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0575" yWindow="60" windowWidth="12930" windowHeight="4845"/>
  </bookViews>
  <sheets>
    <sheet name="進捗入力" sheetId="1" r:id="rId1"/>
    <sheet name="チェック結果" sheetId="3" r:id="rId2"/>
    <sheet name="プロジェクトタスクマスタ" sheetId="2" r:id="rId3"/>
    <sheet name="ProjectList" sheetId="10" state="veryHidden" r:id="rId4"/>
    <sheet name="ProjectList2" sheetId="11" state="veryHidden" r:id="rId5"/>
  </sheets>
  <functionGroups builtInGroupCount="17"/>
  <definedNames>
    <definedName name="_xlnm._FilterDatabase" localSheetId="3" hidden="1">ProjectList!$K:$K</definedName>
    <definedName name="a1_b1">ProjectList2!#REF!</definedName>
    <definedName name="a1_b2">ProjectList2!#REF!</definedName>
    <definedName name="a2_b3">ProjectList2!#REF!</definedName>
    <definedName name="e1_">ProjectList2!#REF!</definedName>
    <definedName name="e2_">ProjectList2!#REF!</definedName>
    <definedName name="e3_">ProjectList2!#REF!</definedName>
    <definedName name="e4_">ProjectList2!#REF!</definedName>
    <definedName name="e5_">ProjectList2!#REF!</definedName>
    <definedName name="e6_">ProjectList2!#REF!</definedName>
    <definedName name="_xlnm.Extract" localSheetId="3">ProjectList!$M$1</definedName>
    <definedName name="_xlnm.Print_Area" localSheetId="0">進捗入力!$A$1:$T$1013</definedName>
    <definedName name="projects">OFFSET(ProjectList!$M$2,0,0,COUNTA(ProjectList!$M:$M)-1,1)</definedName>
    <definedName name="tasks">OFFSET(ProjectList2!#REF!,0,MATCH(!$C1,projects,0)-1,COUNTA(OFFSET(ProjectList2!#REF!,0,MATCH(!$C1,projects,0)-1))-1,1)</definedName>
  </definedNames>
  <calcPr calcId="145621"/>
</workbook>
</file>

<file path=xl/sharedStrings.xml><?xml version="1.0" encoding="utf-8"?>
<sst xmlns="http://schemas.openxmlformats.org/spreadsheetml/2006/main" count="20011" uniqueCount="104">
  <si>
    <t>NO</t>
    <phoneticPr fontId="1"/>
  </si>
  <si>
    <t>開始予定日</t>
    <rPh sb="0" eb="2">
      <t>カイシ</t>
    </rPh>
    <rPh sb="2" eb="4">
      <t>ヨテイ</t>
    </rPh>
    <rPh sb="4" eb="5">
      <t>ビ</t>
    </rPh>
    <phoneticPr fontId="1"/>
  </si>
  <si>
    <t>終了予定日</t>
    <rPh sb="0" eb="2">
      <t>シュウリョウ</t>
    </rPh>
    <rPh sb="2" eb="5">
      <t>ヨテイビ</t>
    </rPh>
    <phoneticPr fontId="1"/>
  </si>
  <si>
    <t>実績</t>
    <rPh sb="0" eb="2">
      <t>ジッセキ</t>
    </rPh>
    <phoneticPr fontId="1"/>
  </si>
  <si>
    <t>残</t>
    <rPh sb="0" eb="1">
      <t>ザン</t>
    </rPh>
    <phoneticPr fontId="1"/>
  </si>
  <si>
    <t>備考</t>
    <rPh sb="0" eb="2">
      <t>ビコウ</t>
    </rPh>
    <phoneticPr fontId="1"/>
  </si>
  <si>
    <t>プロジェクト名</t>
    <rPh sb="6" eb="7">
      <t>メイ</t>
    </rPh>
    <phoneticPr fontId="1"/>
  </si>
  <si>
    <t>タスク名</t>
    <rPh sb="3" eb="4">
      <t>メイ</t>
    </rPh>
    <phoneticPr fontId="1"/>
  </si>
  <si>
    <t>担当者</t>
    <rPh sb="0" eb="3">
      <t>タントウシャ</t>
    </rPh>
    <phoneticPr fontId="1"/>
  </si>
  <si>
    <t>CSV出力</t>
    <rPh sb="3" eb="5">
      <t>シュツリョク</t>
    </rPh>
    <phoneticPr fontId="1"/>
  </si>
  <si>
    <t>達成計測種別コード</t>
    <rPh sb="4" eb="6">
      <t>シュベツ</t>
    </rPh>
    <phoneticPr fontId="1"/>
  </si>
  <si>
    <t>担当者名</t>
    <rPh sb="0" eb="3">
      <t>タントウシャ</t>
    </rPh>
    <rPh sb="3" eb="4">
      <t>メイ</t>
    </rPh>
    <phoneticPr fontId="1"/>
  </si>
  <si>
    <t>達成計測種別</t>
    <rPh sb="0" eb="2">
      <t>タッセイ</t>
    </rPh>
    <rPh sb="2" eb="4">
      <t>ケイソク</t>
    </rPh>
    <rPh sb="4" eb="6">
      <t>シュベツ</t>
    </rPh>
    <phoneticPr fontId="1"/>
  </si>
  <si>
    <t>開始実績日</t>
    <rPh sb="0" eb="2">
      <t>カイシ</t>
    </rPh>
    <rPh sb="2" eb="4">
      <t>ジッセキ</t>
    </rPh>
    <rPh sb="4" eb="5">
      <t>ビ</t>
    </rPh>
    <phoneticPr fontId="1"/>
  </si>
  <si>
    <t>終了実績日</t>
    <rPh sb="0" eb="2">
      <t>シュウリョウ</t>
    </rPh>
    <rPh sb="2" eb="4">
      <t>ジッセキ</t>
    </rPh>
    <rPh sb="4" eb="5">
      <t>ビ</t>
    </rPh>
    <phoneticPr fontId="1"/>
  </si>
  <si>
    <t>達成計測種別コード</t>
    <rPh sb="0" eb="2">
      <t>タッセイ</t>
    </rPh>
    <rPh sb="2" eb="4">
      <t>ケイソク</t>
    </rPh>
    <rPh sb="4" eb="6">
      <t>シュベツ</t>
    </rPh>
    <phoneticPr fontId="1"/>
  </si>
  <si>
    <t>プロジェクトコード</t>
    <phoneticPr fontId="1"/>
  </si>
  <si>
    <t>タスクコード</t>
    <phoneticPr fontId="1"/>
  </si>
  <si>
    <t>プロジェクトコード/プロジェクト名</t>
    <rPh sb="16" eb="17">
      <t>メイ</t>
    </rPh>
    <phoneticPr fontId="3"/>
  </si>
  <si>
    <t>単位</t>
    <rPh sb="0" eb="2">
      <t>タンイ</t>
    </rPh>
    <phoneticPr fontId="1"/>
  </si>
  <si>
    <t>WBS</t>
    <phoneticPr fontId="1"/>
  </si>
  <si>
    <t>発注管理</t>
    <rPh sb="0" eb="2">
      <t>ハッチュウ</t>
    </rPh>
    <rPh sb="2" eb="4">
      <t>カンリ</t>
    </rPh>
    <phoneticPr fontId="1"/>
  </si>
  <si>
    <t>発注管理番号／発注先名</t>
    <rPh sb="0" eb="2">
      <t>ハッチュウ</t>
    </rPh>
    <rPh sb="2" eb="4">
      <t>カンリ</t>
    </rPh>
    <rPh sb="4" eb="6">
      <t>バンゴウ</t>
    </rPh>
    <rPh sb="7" eb="9">
      <t>ハッチュウ</t>
    </rPh>
    <rPh sb="9" eb="10">
      <t>サキ</t>
    </rPh>
    <rPh sb="10" eb="11">
      <t>メイ</t>
    </rPh>
    <phoneticPr fontId="1"/>
  </si>
  <si>
    <t>タスクUID</t>
    <phoneticPr fontId="1"/>
  </si>
  <si>
    <t>チェック日時</t>
  </si>
  <si>
    <t>WBS_ID</t>
    <phoneticPr fontId="1"/>
  </si>
  <si>
    <t>WBS_ID</t>
    <phoneticPr fontId="1"/>
  </si>
  <si>
    <t>WBS</t>
    <phoneticPr fontId="1"/>
  </si>
  <si>
    <t>タスクUID</t>
    <phoneticPr fontId="1"/>
  </si>
  <si>
    <t>タスクコード/タスク名</t>
    <phoneticPr fontId="3"/>
  </si>
  <si>
    <t>×</t>
  </si>
  <si>
    <t>×</t>
    <phoneticPr fontId="1"/>
  </si>
  <si>
    <t>→選択のみ可能、もしくは自動設定</t>
    <rPh sb="1" eb="3">
      <t>センタク</t>
    </rPh>
    <rPh sb="5" eb="7">
      <t>カノウ</t>
    </rPh>
    <rPh sb="12" eb="14">
      <t>ジドウ</t>
    </rPh>
    <rPh sb="14" eb="16">
      <t>セッテイ</t>
    </rPh>
    <phoneticPr fontId="1"/>
  </si>
  <si>
    <t>→フリー入力可能</t>
    <rPh sb="4" eb="6">
      <t>ニュウリョク</t>
    </rPh>
    <rPh sb="6" eb="8">
      <t>カノウ</t>
    </rPh>
    <phoneticPr fontId="1"/>
  </si>
  <si>
    <t>→入力不可状態</t>
    <rPh sb="1" eb="3">
      <t>ニュウリョク</t>
    </rPh>
    <rPh sb="3" eb="5">
      <t>フカ</t>
    </rPh>
    <rPh sb="5" eb="7">
      <t>ジョウタイ</t>
    </rPh>
    <phoneticPr fontId="1"/>
  </si>
  <si>
    <t>→ラベル項目及び、編集不可能セル</t>
    <rPh sb="4" eb="6">
      <t>コウモク</t>
    </rPh>
    <rPh sb="6" eb="7">
      <t>オヨ</t>
    </rPh>
    <rPh sb="9" eb="11">
      <t>ヘンシュウ</t>
    </rPh>
    <rPh sb="11" eb="14">
      <t>フカノウ</t>
    </rPh>
    <phoneticPr fontId="1"/>
  </si>
  <si>
    <t>w01/WBS2（w01）</t>
    <phoneticPr fontId="1"/>
  </si>
  <si>
    <t>w01/WBS2（w01）</t>
    <phoneticPr fontId="1"/>
  </si>
  <si>
    <t/>
  </si>
  <si>
    <t>2.2./社員_成果物数量0_数量型_実績無し</t>
  </si>
  <si>
    <t>2.3./発注_予定工数0_実績無し</t>
  </si>
  <si>
    <t>2.4./発注_成果物数量0_数量型_実績無し</t>
  </si>
  <si>
    <t>3./複数担当者_予定工数0</t>
  </si>
  <si>
    <t>2.2./社員_成果物数量0_数量型_実績無し</t>
    <phoneticPr fontId="1"/>
  </si>
  <si>
    <t>2.3./発注_予定工数0_実績無し</t>
    <phoneticPr fontId="1"/>
  </si>
  <si>
    <t>2.4./発注_成果物数量0_数量型_実績無し</t>
    <phoneticPr fontId="1"/>
  </si>
  <si>
    <t>3./複数担当者_予定工数0</t>
    <phoneticPr fontId="1"/>
  </si>
  <si>
    <t>'PJ12000188</t>
  </si>
  <si>
    <t>'PJ10_V2</t>
  </si>
  <si>
    <t>'1.1.</t>
  </si>
  <si>
    <t>'T10_V2</t>
  </si>
  <si>
    <t>'1./W10_V2</t>
  </si>
  <si>
    <t>'10</t>
  </si>
  <si>
    <t>'西尾　治</t>
  </si>
  <si>
    <t>'</t>
  </si>
  <si>
    <t>'1.3.</t>
  </si>
  <si>
    <t>'T30_V2</t>
  </si>
  <si>
    <t>'30</t>
  </si>
  <si>
    <t>'佐藤　利佳</t>
  </si>
  <si>
    <t>'1.4.</t>
  </si>
  <si>
    <t>'T40_V2</t>
  </si>
  <si>
    <t>'40</t>
  </si>
  <si>
    <t>'菊池　一也</t>
  </si>
  <si>
    <t>'1.5.</t>
  </si>
  <si>
    <t>'T50_V2</t>
  </si>
  <si>
    <t>'001／ペンタックス</t>
  </si>
  <si>
    <t>'1.6.</t>
  </si>
  <si>
    <t>'T60_V2</t>
  </si>
  <si>
    <t>'002／大美膳</t>
  </si>
  <si>
    <t>PJ12000188/PJ10_V2</t>
  </si>
  <si>
    <t>1./W10_V2（639）</t>
  </si>
  <si>
    <t>1./W10_V2（639）</t>
    <phoneticPr fontId="1"/>
  </si>
  <si>
    <t>639</t>
    <phoneticPr fontId="1"/>
  </si>
  <si>
    <t>1.1./T10_V2</t>
  </si>
  <si>
    <t>1.1./T10_V2</t>
    <phoneticPr fontId="1"/>
  </si>
  <si>
    <t>1.3./T30_V2</t>
  </si>
  <si>
    <t>1.3./T30_V2</t>
    <phoneticPr fontId="1"/>
  </si>
  <si>
    <t>1.4./T40_V2</t>
    <phoneticPr fontId="1"/>
  </si>
  <si>
    <t>1.5./T50_V2</t>
  </si>
  <si>
    <t>1.5./T50_V2</t>
    <phoneticPr fontId="1"/>
  </si>
  <si>
    <t>1.6./T60_V2</t>
    <phoneticPr fontId="1"/>
  </si>
  <si>
    <t>640</t>
    <phoneticPr fontId="1"/>
  </si>
  <si>
    <t>10</t>
    <phoneticPr fontId="1"/>
  </si>
  <si>
    <t>達成率型</t>
    <phoneticPr fontId="1"/>
  </si>
  <si>
    <t>％</t>
    <phoneticPr fontId="1"/>
  </si>
  <si>
    <t>西尾　治</t>
    <phoneticPr fontId="1"/>
  </si>
  <si>
    <t>2013/04/15</t>
    <phoneticPr fontId="1"/>
  </si>
  <si>
    <t>○</t>
    <phoneticPr fontId="1"/>
  </si>
  <si>
    <t>680</t>
    <phoneticPr fontId="1"/>
  </si>
  <si>
    <t>10</t>
    <phoneticPr fontId="1"/>
  </si>
  <si>
    <t>％</t>
    <phoneticPr fontId="1"/>
  </si>
  <si>
    <t>001／ペンタックス</t>
    <phoneticPr fontId="1"/>
  </si>
  <si>
    <t>1./W10_V2（639）</t>
    <phoneticPr fontId="1"/>
  </si>
  <si>
    <t>1.1./T10_V2</t>
    <phoneticPr fontId="1"/>
  </si>
  <si>
    <t>1.3./T30_V2</t>
    <phoneticPr fontId="1"/>
  </si>
  <si>
    <t>1.4./T40_V2</t>
    <phoneticPr fontId="1"/>
  </si>
  <si>
    <t>1.5./T50_V2</t>
    <phoneticPr fontId="1"/>
  </si>
  <si>
    <t>1.6./T60_V2</t>
    <phoneticPr fontId="1"/>
  </si>
  <si>
    <t>642</t>
    <phoneticPr fontId="1"/>
  </si>
  <si>
    <t>30</t>
    <phoneticPr fontId="1"/>
  </si>
  <si>
    <t>工数型</t>
    <phoneticPr fontId="1"/>
  </si>
  <si>
    <t>時間</t>
    <phoneticPr fontId="1"/>
  </si>
  <si>
    <t>佐藤　利佳</t>
    <phoneticPr fontId="1"/>
  </si>
  <si>
    <t>1レコード目：終了実績日が入力されていますが、残がゼロを超えています。</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</si>
</sst>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_);\(0\)"/>
    <numFmt numFmtId="177" formatCode="yyyy/mm/dd;@"/>
    <numFmt numFmtId="178" formatCode="0.00_);[Red]\(0.00\)"/>
    <numFmt numFmtId="179" formatCode="yyyy/mm/dd"/>
  </numFmts>
  <fonts count="9" x14ac:knownFonts="1">
    <font>
      <sz val="9"/>
      <name val="ＭＳ Ｐゴシック"/>
      <family val="3"/>
      <charset val="128"/>
    </font>
    <font>
      <sz val="6"/>
      <name val="ＭＳ Ｐゴシック"/>
      <family val="3"/>
      <charset val="128"/>
    </font>
    <font>
      <sz val="11"/>
      <name val="ＭＳ ゴシック"/>
      <family val="3"/>
      <charset val="128"/>
    </font>
    <font>
      <sz val="6"/>
      <name val="ＭＳ ゴシック"/>
      <family val="3"/>
      <charset val="128"/>
    </font>
    <font>
      <sz val="10"/>
      <name val="ＭＳ Ｐゴシック"/>
      <family val="3"/>
      <charset val="128"/>
    </font>
    <font>
      <b/>
      <sz val="9"/>
      <color indexed="10"/>
      <name val="ＭＳ Ｐゴシック"/>
      <family val="3"/>
      <charset val="128"/>
    </font>
    <font>
      <b/>
      <sz val="12"/>
      <color indexed="10"/>
      <name val="ＭＳ Ｐゴシック"/>
      <family val="3"/>
      <charset val="128"/>
    </font>
    <font>
      <sz val="9"/>
      <name val="ＭＳ Ｐゴシック"/>
      <family val="3"/>
      <charset val="128"/>
    </font>
    <font>
      <sz val="9"/>
      <name val="ＭＳ ゴシック"/>
      <family val="3"/>
      <charset val="128"/>
    </font>
  </fonts>
  <fills count="8">
    <fill>
      <patternFill patternType="none"/>
    </fill>
    <fill>
      <patternFill patternType="gray125"/>
    </fill>
    <fill>
      <patternFill patternType="solid">
        <fgColor indexed="41"/>
        <bgColor indexed="64"/>
      </patternFill>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45"/>
        <bgColor indexed="64"/>
      </patternFill>
    </fill>
    <fill>
      <patternFill patternType="solid">
        <fgColor indexed="27"/>
        <bgColor indexed="64"/>
      </patternFill>
    </fill>
  </fills>
  <borders count="21">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alignment vertical="center"/>
    </xf>
    <xf numFmtId="0" fontId="2" fillId="0" borderId="0"/>
  </cellStyleXfs>
  <cellXfs count="60">
    <xf numFmtId="0" fontId="0" fillId="0" borderId="0" xfId="0">
      <alignment vertical="center"/>
    </xf>
    <xf numFmtId="0" fontId="0" fillId="4" borderId="0" xfId="0" applyFill="1">
      <alignment vertical="center"/>
    </xf>
    <xf numFmtId="49" fontId="4" fillId="0" borderId="0" xfId="0" applyNumberFormat="1" applyFont="1" applyBorder="1" applyAlignment="1"/>
    <xf numFmtId="49" fontId="0" fillId="0" borderId="0" xfId="0" applyNumberFormat="1">
      <alignment vertical="center"/>
    </xf>
    <xf numFmtId="0" fontId="0" fillId="4" borderId="0" xfId="0" applyFill="1" applyBorder="1" applyAlignment="1">
      <alignment vertical="center"/>
    </xf>
    <xf numFmtId="49" fontId="0" fillId="4" borderId="0" xfId="0" applyNumberFormat="1" applyFont="1" applyFill="1" applyBorder="1" applyAlignment="1">
      <alignment vertical="center"/>
    </xf>
    <xf numFmtId="49" fontId="0" fillId="0" borderId="0" xfId="0" applyNumberFormat="1" applyAlignment="1">
      <alignment vertical="center"/>
    </xf>
    <xf numFmtId="49" fontId="0" fillId="4" borderId="0" xfId="0" applyNumberFormat="1" applyFill="1" applyBorder="1" applyAlignment="1">
      <alignment vertical="center"/>
    </xf>
    <xf numFmtId="49" fontId="0" fillId="0" borderId="0" xfId="0" applyNumberFormat="1" applyFont="1" applyAlignment="1">
      <alignment vertical="center"/>
    </xf>
    <xf numFmtId="0" fontId="0" fillId="0" borderId="0" xfId="0" applyNumberFormat="1" applyFont="1" applyAlignment="1">
      <alignment vertical="center"/>
    </xf>
    <xf numFmtId="49" fontId="0" fillId="0" borderId="0" xfId="0" quotePrefix="1" applyNumberFormat="1" applyFont="1" applyAlignment="1">
      <alignment vertical="center"/>
    </xf>
    <xf numFmtId="14" fontId="0" fillId="0" borderId="0" xfId="0" applyNumberFormat="1" applyFont="1" applyAlignment="1">
      <alignment vertical="center"/>
    </xf>
    <xf numFmtId="0" fontId="0" fillId="2" borderId="0" xfId="0" applyFont="1" applyFill="1" applyProtection="1">
      <alignment vertical="center"/>
      <protection locked="0"/>
    </xf>
    <xf numFmtId="0" fontId="5" fillId="2" borderId="0" xfId="0" applyFont="1" applyFill="1" applyAlignment="1" applyProtection="1">
      <alignment horizontal="right" vertical="center"/>
      <protection locked="0"/>
    </xf>
    <xf numFmtId="0" fontId="0" fillId="6" borderId="8" xfId="0" applyFont="1" applyFill="1" applyBorder="1" applyProtection="1">
      <alignment vertical="center"/>
      <protection locked="0"/>
    </xf>
    <xf numFmtId="0" fontId="0" fillId="6" borderId="9" xfId="0" applyFont="1" applyFill="1" applyBorder="1" applyProtection="1">
      <alignment vertical="center"/>
      <protection locked="0"/>
    </xf>
    <xf numFmtId="0" fontId="0" fillId="6" borderId="10" xfId="0" applyFont="1" applyFill="1" applyBorder="1" applyProtection="1">
      <alignment vertical="center"/>
      <protection locked="0"/>
    </xf>
    <xf numFmtId="0" fontId="0" fillId="6" borderId="11" xfId="0" applyFont="1" applyFill="1" applyBorder="1" applyProtection="1">
      <alignment vertical="center"/>
      <protection locked="0"/>
    </xf>
    <xf numFmtId="0" fontId="0" fillId="5" borderId="5" xfId="0" applyFont="1" applyFill="1" applyBorder="1" applyProtection="1">
      <alignment vertical="center"/>
      <protection locked="0"/>
    </xf>
    <xf numFmtId="0" fontId="0" fillId="6" borderId="0" xfId="0" applyFont="1" applyFill="1" applyBorder="1" applyProtection="1">
      <alignment vertical="center"/>
      <protection locked="0"/>
    </xf>
    <xf numFmtId="0" fontId="0" fillId="6" borderId="12" xfId="0" applyFont="1" applyFill="1" applyBorder="1" applyProtection="1">
      <alignment vertical="center"/>
      <protection locked="0"/>
    </xf>
    <xf numFmtId="0" fontId="0" fillId="3" borderId="6" xfId="0" applyFont="1" applyFill="1" applyBorder="1" applyProtection="1">
      <alignment vertical="center"/>
      <protection locked="0"/>
    </xf>
    <xf numFmtId="0" fontId="0" fillId="4" borderId="6" xfId="0" applyFont="1" applyFill="1" applyBorder="1" applyProtection="1">
      <alignment vertical="center"/>
      <protection locked="0"/>
    </xf>
    <xf numFmtId="0" fontId="0" fillId="2" borderId="7" xfId="0" applyFont="1" applyFill="1" applyBorder="1" applyProtection="1">
      <alignment vertical="center"/>
      <protection locked="0"/>
    </xf>
    <xf numFmtId="0" fontId="0" fillId="6" borderId="13" xfId="0" applyFont="1" applyFill="1" applyBorder="1" applyProtection="1">
      <alignment vertical="center"/>
      <protection locked="0"/>
    </xf>
    <xf numFmtId="0" fontId="0" fillId="6" borderId="14" xfId="0" applyFont="1" applyFill="1" applyBorder="1" applyProtection="1">
      <alignment vertical="center"/>
      <protection locked="0"/>
    </xf>
    <xf numFmtId="0" fontId="0" fillId="6" borderId="15" xfId="0" applyFont="1" applyFill="1" applyBorder="1" applyProtection="1">
      <alignment vertical="center"/>
      <protection locked="0"/>
    </xf>
    <xf numFmtId="0" fontId="6" fillId="2" borderId="0" xfId="0" applyFont="1" applyFill="1" applyAlignment="1" applyProtection="1">
      <alignment horizontal="center" vertical="center"/>
      <protection locked="0"/>
    </xf>
    <xf numFmtId="0" fontId="0" fillId="2" borderId="1" xfId="1" applyFont="1" applyFill="1" applyBorder="1" applyProtection="1">
      <protection hidden="1"/>
    </xf>
    <xf numFmtId="0" fontId="0" fillId="2" borderId="2" xfId="1" applyFont="1" applyFill="1" applyBorder="1" applyProtection="1">
      <protection hidden="1"/>
    </xf>
    <xf numFmtId="0" fontId="0" fillId="2" borderId="2" xfId="1" applyFont="1" applyFill="1" applyBorder="1" applyAlignment="1" applyProtection="1">
      <alignment horizontal="center"/>
      <protection hidden="1"/>
    </xf>
    <xf numFmtId="0" fontId="0" fillId="2" borderId="3" xfId="1" applyFont="1" applyFill="1" applyBorder="1" applyProtection="1">
      <protection hidden="1"/>
    </xf>
    <xf numFmtId="176" fontId="0" fillId="2" borderId="4" xfId="0" applyNumberFormat="1" applyFont="1" applyFill="1" applyBorder="1" applyAlignment="1" applyProtection="1">
      <alignment horizontal="right" vertical="center"/>
    </xf>
    <xf numFmtId="0" fontId="0" fillId="5" borderId="4" xfId="0" applyFont="1" applyFill="1" applyBorder="1" applyAlignment="1" applyProtection="1">
      <alignment horizontal="left" vertical="center"/>
      <protection locked="0"/>
    </xf>
    <xf numFmtId="49" fontId="0" fillId="5" borderId="4" xfId="0" applyNumberFormat="1" applyFont="1" applyFill="1" applyBorder="1" applyAlignment="1" applyProtection="1">
      <alignment horizontal="left" vertical="center"/>
      <protection locked="0"/>
    </xf>
    <xf numFmtId="49" fontId="0" fillId="2" borderId="4" xfId="0" applyNumberFormat="1" applyFont="1" applyFill="1" applyBorder="1" applyProtection="1">
      <alignment vertical="center"/>
    </xf>
    <xf numFmtId="49" fontId="0" fillId="2" borderId="4" xfId="0" applyNumberFormat="1" applyFont="1" applyFill="1" applyBorder="1" applyAlignment="1" applyProtection="1">
      <alignment horizontal="left" vertical="center"/>
    </xf>
    <xf numFmtId="177" fontId="0" fillId="3" borderId="4" xfId="0" applyNumberFormat="1" applyFont="1" applyFill="1" applyBorder="1" applyAlignment="1" applyProtection="1">
      <alignment horizontal="right" vertical="center"/>
      <protection locked="0"/>
    </xf>
    <xf numFmtId="179" fontId="0" fillId="2" borderId="4" xfId="0" applyNumberFormat="1" applyFont="1" applyFill="1" applyBorder="1" applyAlignment="1" applyProtection="1">
      <alignment horizontal="right" vertical="center"/>
    </xf>
    <xf numFmtId="49" fontId="0" fillId="7" borderId="4" xfId="0" applyNumberFormat="1" applyFont="1" applyFill="1" applyBorder="1" applyAlignment="1" applyProtection="1">
      <alignment horizontal="center" vertical="center"/>
    </xf>
    <xf numFmtId="178" fontId="0" fillId="3" borderId="4" xfId="0" applyNumberFormat="1" applyFont="1" applyFill="1" applyBorder="1" applyAlignment="1" applyProtection="1">
      <alignment horizontal="right" vertical="center"/>
      <protection locked="0"/>
    </xf>
    <xf numFmtId="178" fontId="0" fillId="4" borderId="4" xfId="0" applyNumberFormat="1" applyFont="1" applyFill="1" applyBorder="1" applyAlignment="1" applyProtection="1">
      <alignment horizontal="right" vertical="center"/>
      <protection locked="0"/>
    </xf>
    <xf numFmtId="0" fontId="0" fillId="5" borderId="4" xfId="0" applyFont="1" applyFill="1" applyBorder="1" applyAlignment="1" applyProtection="1">
      <alignment horizontal="center" vertical="center"/>
      <protection locked="0"/>
    </xf>
    <xf numFmtId="49" fontId="0" fillId="4" borderId="0" xfId="0" applyNumberFormat="1" applyFill="1" applyBorder="1" applyAlignment="1">
      <alignment vertical="center" wrapText="1"/>
    </xf>
    <xf numFmtId="0" fontId="8" fillId="2" borderId="2" xfId="1" applyFont="1" applyFill="1" applyBorder="1" applyAlignment="1" applyProtection="1">
      <alignment horizontal="center"/>
      <protection hidden="1"/>
    </xf>
    <xf numFmtId="0" fontId="7" fillId="2" borderId="1" xfId="0" applyFont="1" applyFill="1" applyBorder="1" applyAlignment="1">
      <alignment horizontal="center" vertical="center"/>
    </xf>
    <xf numFmtId="0" fontId="0" fillId="2" borderId="1" xfId="0" applyFont="1" applyFill="1" applyBorder="1" applyAlignment="1">
      <alignment horizontal="center" vertical="center"/>
    </xf>
    <xf numFmtId="0" fontId="7" fillId="2" borderId="2" xfId="0" applyFont="1" applyFill="1" applyBorder="1" applyAlignment="1">
      <alignment horizontal="center" vertical="center"/>
    </xf>
    <xf numFmtId="0" fontId="8" fillId="2" borderId="2" xfId="1" applyFont="1" applyFill="1" applyBorder="1" applyProtection="1">
      <protection hidden="1"/>
    </xf>
    <xf numFmtId="14" fontId="0" fillId="0" borderId="0" xfId="0" applyNumberFormat="1">
      <alignment vertical="center"/>
    </xf>
    <xf numFmtId="49" fontId="0" fillId="7" borderId="4" xfId="0" applyNumberFormat="1" applyFont="1" applyFill="1" applyBorder="1" applyAlignment="1" applyProtection="1">
      <alignment horizontal="right" vertical="center"/>
    </xf>
    <xf numFmtId="0" fontId="0" fillId="0" borderId="0" xfId="0" quotePrefix="1">
      <alignment vertical="center"/>
    </xf>
    <xf numFmtId="178" fontId="0" fillId="4" borderId="4" xfId="0" applyNumberFormat="1" applyFont="1" applyFill="1" applyBorder="1" applyAlignment="1" applyProtection="1">
      <alignment horizontal="right" vertical="center"/>
    </xf>
    <xf numFmtId="22" fontId="0" fillId="0" borderId="0" xfId="0" applyNumberFormat="1">
      <alignment vertical="center"/>
    </xf>
    <xf numFmtId="179" fontId="0" fillId="2" borderId="16" xfId="0" applyNumberFormat="1" applyFont="1" applyFill="1" applyBorder="1" applyAlignment="1" applyProtection="1">
      <alignment horizontal="right" vertical="center"/>
    </xf>
    <xf numFmtId="179" fontId="0" fillId="2" borderId="17" xfId="0" applyNumberFormat="1" applyFont="1" applyFill="1" applyBorder="1" applyAlignment="1" applyProtection="1">
      <alignment horizontal="right" vertical="center"/>
    </xf>
    <xf numFmtId="0" fontId="7" fillId="2" borderId="1" xfId="0" applyFont="1" applyFill="1" applyBorder="1" applyAlignment="1">
      <alignment horizontal="center" vertical="center"/>
    </xf>
    <xf numFmtId="0" fontId="7" fillId="2" borderId="18" xfId="0" applyFont="1" applyFill="1" applyBorder="1" applyAlignment="1">
      <alignment horizontal="center" vertical="center"/>
    </xf>
    <xf numFmtId="179" fontId="0" fillId="2" borderId="19" xfId="0" applyNumberFormat="1" applyFont="1" applyFill="1" applyBorder="1" applyAlignment="1" applyProtection="1">
      <alignment horizontal="right" vertical="center"/>
    </xf>
    <xf numFmtId="179" fontId="0" fillId="2" borderId="20" xfId="0" applyNumberFormat="1" applyFont="1" applyFill="1" applyBorder="1" applyAlignment="1" applyProtection="1">
      <alignment horizontal="right" vertical="center"/>
    </xf>
  </cellXfs>
  <cellStyles count="2">
    <cellStyle name="標準" xfId="0" builtinId="0"/>
    <cellStyle name="標準_Sheet1" xfId="1"/>
  </cellStyles>
  <dxfs count="2">
    <dxf>
      <fill>
        <patternFill>
          <bgColor theme="0" tint="-0.34998626667073579"/>
        </patternFill>
      </fill>
    </dxf>
    <dxf>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723900</xdr:colOff>
          <xdr:row>0</xdr:row>
          <xdr:rowOff>66675</xdr:rowOff>
        </xdr:from>
        <xdr:to>
          <xdr:col>2</xdr:col>
          <xdr:colOff>1866900</xdr:colOff>
          <xdr:row>2</xdr:row>
          <xdr:rowOff>95250</xdr:rowOff>
        </xdr:to>
        <xdr:sp macro="" textlink="">
          <xdr:nvSpPr>
            <xdr:cNvPr id="3084" name="BtnInit" hidden="1">
              <a:extLst>
                <a:ext uri="{63B3BB69-23CF-44E3-9099-C40C66FF867C}">
                  <a14:compatExt spid="_x0000_s3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209550</xdr:colOff>
          <xdr:row>0</xdr:row>
          <xdr:rowOff>66675</xdr:rowOff>
        </xdr:from>
        <xdr:to>
          <xdr:col>18</xdr:col>
          <xdr:colOff>19050</xdr:colOff>
          <xdr:row>2</xdr:row>
          <xdr:rowOff>95250</xdr:rowOff>
        </xdr:to>
        <xdr:sp macro="" textlink="">
          <xdr:nvSpPr>
            <xdr:cNvPr id="3085" name="BtnMakeCSV" hidden="1">
              <a:extLst>
                <a:ext uri="{63B3BB69-23CF-44E3-9099-C40C66FF867C}">
                  <a14:compatExt spid="_x0000_s3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161925</xdr:colOff>
          <xdr:row>0</xdr:row>
          <xdr:rowOff>66675</xdr:rowOff>
        </xdr:from>
        <xdr:to>
          <xdr:col>19</xdr:col>
          <xdr:colOff>400050</xdr:colOff>
          <xdr:row>2</xdr:row>
          <xdr:rowOff>95250</xdr:rowOff>
        </xdr:to>
        <xdr:sp macro="" textlink="">
          <xdr:nvSpPr>
            <xdr:cNvPr id="3086" name="BtnDetailCheck" hidden="1">
              <a:extLst>
                <a:ext uri="{63B3BB69-23CF-44E3-9099-C40C66FF867C}">
                  <a14:compatExt spid="_x0000_s3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66675</xdr:rowOff>
        </xdr:from>
        <xdr:to>
          <xdr:col>2</xdr:col>
          <xdr:colOff>581025</xdr:colOff>
          <xdr:row>2</xdr:row>
          <xdr:rowOff>95250</xdr:rowOff>
        </xdr:to>
        <xdr:sp macro="" textlink="">
          <xdr:nvSpPr>
            <xdr:cNvPr id="3089" name="BtnClose" hidden="1">
              <a:extLst>
                <a:ext uri="{63B3BB69-23CF-44E3-9099-C40C66FF867C}">
                  <a14:compatExt spid="_x0000_s308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13</xdr:col>
      <xdr:colOff>104774</xdr:colOff>
      <xdr:row>0</xdr:row>
      <xdr:rowOff>123824</xdr:rowOff>
    </xdr:from>
    <xdr:ext cx="3914776" cy="4324351"/>
    <xdr:sp macro="" textlink="">
      <xdr:nvSpPr>
        <xdr:cNvPr id="1025" name="Rectangle 1"/>
        <xdr:cNvSpPr>
          <a:spLocks noChangeArrowheads="1"/>
        </xdr:cNvSpPr>
      </xdr:nvSpPr>
      <xdr:spPr bwMode="auto">
        <a:xfrm>
          <a:off x="10191749" y="123824"/>
          <a:ext cx="3914776" cy="4324351"/>
        </a:xfrm>
        <a:prstGeom prst="rect">
          <a:avLst/>
        </a:prstGeom>
        <a:solidFill>
          <a:srgbClr val="FFFFFF"/>
        </a:solidFill>
        <a:ln w="57150" cmpd="thinThick">
          <a:solidFill>
            <a:srgbClr val="000000"/>
          </a:solidFill>
          <a:miter lim="800000"/>
          <a:headEnd/>
          <a:tailEnd/>
        </a:ln>
      </xdr:spPr>
      <xdr:txBody>
        <a:bodyPr wrap="none" lIns="72000" tIns="36000" rIns="72000" bIns="36000" anchor="t" upright="1">
          <a:noAutofit/>
        </a:bodyPr>
        <a:lstStyle/>
        <a:p>
          <a:pPr rtl="0"/>
          <a:r>
            <a:rPr lang="ja-JP" altLang="ja-JP" sz="1100" b="0" i="0" baseline="0">
              <a:effectLst/>
              <a:latin typeface="+mn-lt"/>
              <a:ea typeface="+mn-ea"/>
              <a:cs typeface="+mn-cs"/>
            </a:rPr>
            <a:t>以下のフォーマット、注意に従って、出力した</a:t>
          </a:r>
          <a:r>
            <a:rPr lang="en-US" altLang="ja-JP" sz="1100" b="0" i="0" baseline="0">
              <a:effectLst/>
              <a:latin typeface="+mn-lt"/>
              <a:ea typeface="+mn-ea"/>
              <a:cs typeface="+mn-cs"/>
            </a:rPr>
            <a:t>CSV</a:t>
          </a:r>
          <a:r>
            <a:rPr lang="ja-JP" altLang="ja-JP" sz="1100" b="0" i="0" baseline="0">
              <a:effectLst/>
              <a:latin typeface="+mn-lt"/>
              <a:ea typeface="+mn-ea"/>
              <a:cs typeface="+mn-cs"/>
            </a:rPr>
            <a:t>を貼り付ける。</a:t>
          </a:r>
          <a:endParaRPr lang="ja-JP" altLang="ja-JP" sz="900">
            <a:effectLst/>
          </a:endParaRPr>
        </a:p>
        <a:p>
          <a:pPr rtl="0"/>
          <a:r>
            <a:rPr lang="ja-JP" altLang="ja-JP" sz="1100" b="0" i="0" baseline="0">
              <a:effectLst/>
              <a:latin typeface="+mn-lt"/>
              <a:ea typeface="+mn-ea"/>
              <a:cs typeface="+mn-cs"/>
            </a:rPr>
            <a:t>もしくは入力してください。</a:t>
          </a:r>
          <a:endParaRPr lang="ja-JP" altLang="ja-JP" sz="900">
            <a:effectLst/>
          </a:endParaRPr>
        </a:p>
        <a:p>
          <a:pPr rtl="0"/>
          <a:r>
            <a:rPr lang="en-US" altLang="ja-JP" sz="1100" b="0" i="0" baseline="0">
              <a:effectLst/>
              <a:latin typeface="+mn-lt"/>
              <a:ea typeface="+mn-ea"/>
              <a:cs typeface="+mn-cs"/>
            </a:rPr>
            <a:t>[</a:t>
          </a:r>
          <a:r>
            <a:rPr lang="ja-JP" altLang="ja-JP" sz="1100" b="0" i="0" baseline="0">
              <a:effectLst/>
              <a:latin typeface="+mn-lt"/>
              <a:ea typeface="+mn-ea"/>
              <a:cs typeface="+mn-cs"/>
            </a:rPr>
            <a:t>フォーマット</a:t>
          </a:r>
          <a:r>
            <a:rPr lang="en-US" altLang="ja-JP" sz="1100" b="0" i="0" baseline="0">
              <a:effectLst/>
              <a:latin typeface="+mn-lt"/>
              <a:ea typeface="+mn-ea"/>
              <a:cs typeface="+mn-cs"/>
            </a:rPr>
            <a:t>]</a:t>
          </a:r>
          <a:endParaRPr lang="ja-JP" altLang="ja-JP" sz="900">
            <a:effectLst/>
          </a:endParaRPr>
        </a:p>
        <a:p>
          <a:pPr rtl="0"/>
          <a:r>
            <a:rPr lang="en-US" altLang="ja-JP" sz="1100" b="0" i="0" baseline="0">
              <a:effectLst/>
              <a:latin typeface="+mn-lt"/>
              <a:ea typeface="+mn-ea"/>
              <a:cs typeface="+mn-cs"/>
            </a:rPr>
            <a:t>A</a:t>
          </a:r>
          <a:r>
            <a:rPr lang="ja-JP" altLang="ja-JP" sz="1100" b="0" i="0" baseline="0">
              <a:effectLst/>
              <a:latin typeface="+mn-lt"/>
              <a:ea typeface="+mn-ea"/>
              <a:cs typeface="+mn-cs"/>
            </a:rPr>
            <a:t>列：プロジェクトコード</a:t>
          </a:r>
          <a:endParaRPr lang="ja-JP" altLang="ja-JP" sz="900">
            <a:effectLst/>
          </a:endParaRPr>
        </a:p>
        <a:p>
          <a:pPr rtl="0"/>
          <a:r>
            <a:rPr lang="en-US" altLang="ja-JP" sz="1100" b="0" i="0" baseline="0">
              <a:effectLst/>
              <a:latin typeface="+mn-lt"/>
              <a:ea typeface="+mn-ea"/>
              <a:cs typeface="+mn-cs"/>
            </a:rPr>
            <a:t>B</a:t>
          </a:r>
          <a:r>
            <a:rPr lang="ja-JP" altLang="ja-JP" sz="1100" b="0" i="0" baseline="0">
              <a:effectLst/>
              <a:latin typeface="+mn-lt"/>
              <a:ea typeface="+mn-ea"/>
              <a:cs typeface="+mn-cs"/>
            </a:rPr>
            <a:t>列：プロジェクト名</a:t>
          </a:r>
          <a:endParaRPr lang="ja-JP" altLang="ja-JP" sz="900">
            <a:effectLst/>
          </a:endParaRPr>
        </a:p>
        <a:p>
          <a:pPr rtl="0"/>
          <a:r>
            <a:rPr lang="en-US" altLang="ja-JP" sz="1100" b="0" i="0" baseline="0">
              <a:effectLst/>
              <a:latin typeface="+mn-lt"/>
              <a:ea typeface="+mn-ea"/>
              <a:cs typeface="+mn-cs"/>
            </a:rPr>
            <a:t>C</a:t>
          </a:r>
          <a:r>
            <a:rPr lang="ja-JP" altLang="ja-JP" sz="1100" b="0" i="0" baseline="0">
              <a:effectLst/>
              <a:latin typeface="+mn-lt"/>
              <a:ea typeface="+mn-ea"/>
              <a:cs typeface="+mn-cs"/>
            </a:rPr>
            <a:t>列：タスクコード</a:t>
          </a:r>
          <a:endParaRPr lang="ja-JP" altLang="ja-JP" sz="900">
            <a:effectLst/>
          </a:endParaRPr>
        </a:p>
        <a:p>
          <a:pPr rtl="0"/>
          <a:r>
            <a:rPr lang="en-US" altLang="ja-JP" sz="1100" b="0" i="0" baseline="0">
              <a:effectLst/>
              <a:latin typeface="+mn-lt"/>
              <a:ea typeface="+mn-ea"/>
              <a:cs typeface="+mn-cs"/>
            </a:rPr>
            <a:t>D</a:t>
          </a:r>
          <a:r>
            <a:rPr lang="ja-JP" altLang="ja-JP" sz="1100" b="0" i="0" baseline="0">
              <a:effectLst/>
              <a:latin typeface="+mn-lt"/>
              <a:ea typeface="+mn-ea"/>
              <a:cs typeface="+mn-cs"/>
            </a:rPr>
            <a:t>列：タスク名</a:t>
          </a:r>
          <a:endParaRPr lang="ja-JP" altLang="ja-JP" sz="900">
            <a:effectLst/>
          </a:endParaRPr>
        </a:p>
        <a:p>
          <a:pPr rtl="0"/>
          <a:r>
            <a:rPr lang="en-US" altLang="ja-JP" sz="1100" b="0" i="0" baseline="0">
              <a:effectLst/>
              <a:latin typeface="+mn-lt"/>
              <a:ea typeface="+mn-ea"/>
              <a:cs typeface="+mn-cs"/>
            </a:rPr>
            <a:t>E</a:t>
          </a:r>
          <a:r>
            <a:rPr lang="ja-JP" altLang="ja-JP" sz="1100" b="0" i="0" baseline="0">
              <a:effectLst/>
              <a:latin typeface="+mn-lt"/>
              <a:ea typeface="+mn-ea"/>
              <a:cs typeface="+mn-cs"/>
            </a:rPr>
            <a:t>列：</a:t>
          </a:r>
          <a:r>
            <a:rPr lang="en-US" altLang="ja-JP" sz="1100" b="0" i="0" baseline="0">
              <a:effectLst/>
              <a:latin typeface="+mn-lt"/>
              <a:ea typeface="+mn-ea"/>
              <a:cs typeface="+mn-cs"/>
            </a:rPr>
            <a:t>WBS</a:t>
          </a:r>
          <a:endParaRPr lang="ja-JP" altLang="ja-JP" sz="900">
            <a:effectLst/>
          </a:endParaRPr>
        </a:p>
        <a:p>
          <a:pPr rtl="0"/>
          <a:r>
            <a:rPr lang="en-US" altLang="ja-JP" sz="1100" b="0" i="0" baseline="0">
              <a:effectLst/>
              <a:latin typeface="+mn-lt"/>
              <a:ea typeface="+mn-ea"/>
              <a:cs typeface="+mn-cs"/>
            </a:rPr>
            <a:t>F</a:t>
          </a:r>
          <a:r>
            <a:rPr lang="ja-JP" altLang="ja-JP" sz="1100" b="0" i="0" baseline="0">
              <a:effectLst/>
              <a:latin typeface="+mn-lt"/>
              <a:ea typeface="+mn-ea"/>
              <a:cs typeface="+mn-cs"/>
            </a:rPr>
            <a:t>列：タスク</a:t>
          </a:r>
          <a:r>
            <a:rPr lang="en-US" altLang="ja-JP" sz="1100" b="0" i="0" baseline="0">
              <a:effectLst/>
              <a:latin typeface="+mn-lt"/>
              <a:ea typeface="+mn-ea"/>
              <a:cs typeface="+mn-cs"/>
            </a:rPr>
            <a:t>UID</a:t>
          </a:r>
          <a:endParaRPr lang="ja-JP" altLang="ja-JP" sz="900">
            <a:effectLst/>
          </a:endParaRPr>
        </a:p>
        <a:p>
          <a:pPr rtl="0" eaLnBrk="1" fontAlgn="auto" latinLnBrk="0" hangingPunct="1"/>
          <a:r>
            <a:rPr lang="en-US" altLang="ja-JP" sz="1100" b="0" i="0" baseline="0">
              <a:effectLst/>
              <a:latin typeface="+mn-lt"/>
              <a:ea typeface="+mn-ea"/>
              <a:cs typeface="+mn-cs"/>
            </a:rPr>
            <a:t>G</a:t>
          </a:r>
          <a:r>
            <a:rPr lang="ja-JP" altLang="ja-JP" sz="1100" b="0" i="0" baseline="0">
              <a:effectLst/>
              <a:latin typeface="+mn-lt"/>
              <a:ea typeface="+mn-ea"/>
              <a:cs typeface="+mn-cs"/>
            </a:rPr>
            <a:t>列：</a:t>
          </a:r>
          <a:r>
            <a:rPr lang="en-US" altLang="ja-JP" sz="1100" b="0" i="0" baseline="0">
              <a:effectLst/>
              <a:latin typeface="+mn-lt"/>
              <a:ea typeface="+mn-ea"/>
              <a:cs typeface="+mn-cs"/>
            </a:rPr>
            <a:t>WBS_ID</a:t>
          </a:r>
          <a:endParaRPr lang="ja-JP" altLang="ja-JP" sz="900">
            <a:effectLst/>
          </a:endParaRPr>
        </a:p>
        <a:p>
          <a:pPr rtl="0"/>
          <a:r>
            <a:rPr lang="en-US" altLang="ja-JP" sz="1100" b="0" i="0" baseline="0">
              <a:effectLst/>
              <a:latin typeface="+mn-lt"/>
              <a:ea typeface="+mn-ea"/>
              <a:cs typeface="+mn-cs"/>
            </a:rPr>
            <a:t>H</a:t>
          </a:r>
          <a:r>
            <a:rPr lang="ja-JP" altLang="ja-JP" sz="1100" b="0" i="0" baseline="0">
              <a:effectLst/>
              <a:latin typeface="+mn-lt"/>
              <a:ea typeface="+mn-ea"/>
              <a:cs typeface="+mn-cs"/>
            </a:rPr>
            <a:t>列：達成計測種別コード</a:t>
          </a:r>
          <a:endParaRPr lang="ja-JP" altLang="ja-JP" sz="900">
            <a:effectLst/>
          </a:endParaRPr>
        </a:p>
        <a:p>
          <a:pPr rtl="0"/>
          <a:r>
            <a:rPr lang="en-US" altLang="ja-JP" sz="1100" b="0" i="0" baseline="0">
              <a:effectLst/>
              <a:latin typeface="+mn-lt"/>
              <a:ea typeface="+mn-ea"/>
              <a:cs typeface="+mn-cs"/>
            </a:rPr>
            <a:t>I</a:t>
          </a:r>
          <a:r>
            <a:rPr lang="ja-JP" altLang="ja-JP" sz="1100" b="0" i="0" baseline="0">
              <a:effectLst/>
              <a:latin typeface="+mn-lt"/>
              <a:ea typeface="+mn-ea"/>
              <a:cs typeface="+mn-cs"/>
            </a:rPr>
            <a:t>列：担当者名</a:t>
          </a:r>
          <a:endParaRPr lang="ja-JP" altLang="ja-JP" sz="900">
            <a:effectLst/>
          </a:endParaRPr>
        </a:p>
        <a:p>
          <a:pPr rtl="0"/>
          <a:r>
            <a:rPr lang="en-US" altLang="ja-JP" sz="1100" b="0" i="0" baseline="0">
              <a:effectLst/>
              <a:latin typeface="+mn-lt"/>
              <a:ea typeface="+mn-ea"/>
              <a:cs typeface="+mn-cs"/>
            </a:rPr>
            <a:t>J</a:t>
          </a:r>
          <a:r>
            <a:rPr lang="ja-JP" altLang="ja-JP" sz="1100" b="0" i="0" baseline="0">
              <a:effectLst/>
              <a:latin typeface="+mn-lt"/>
              <a:ea typeface="+mn-ea"/>
              <a:cs typeface="+mn-cs"/>
            </a:rPr>
            <a:t>列：発注管理番号／発注先名</a:t>
          </a:r>
          <a:endParaRPr lang="ja-JP" altLang="ja-JP" sz="900">
            <a:effectLst/>
          </a:endParaRPr>
        </a:p>
        <a:p>
          <a:pPr rtl="0"/>
          <a:r>
            <a:rPr lang="en-US" altLang="ja-JP" sz="1100" b="0" i="0" baseline="0">
              <a:effectLst/>
              <a:latin typeface="+mn-lt"/>
              <a:ea typeface="+mn-ea"/>
              <a:cs typeface="+mn-cs"/>
            </a:rPr>
            <a:t>K</a:t>
          </a:r>
          <a:r>
            <a:rPr lang="ja-JP" altLang="ja-JP" sz="1100" b="0" i="0" baseline="0">
              <a:effectLst/>
              <a:latin typeface="+mn-lt"/>
              <a:ea typeface="+mn-ea"/>
              <a:cs typeface="+mn-cs"/>
            </a:rPr>
            <a:t>列：開始予定日</a:t>
          </a:r>
          <a:endParaRPr lang="ja-JP" altLang="ja-JP" sz="900">
            <a:effectLst/>
          </a:endParaRPr>
        </a:p>
        <a:p>
          <a:pPr rtl="0"/>
          <a:r>
            <a:rPr lang="en-US" altLang="ja-JP" sz="1100" b="0" i="0" baseline="0">
              <a:effectLst/>
              <a:latin typeface="+mn-lt"/>
              <a:ea typeface="+mn-ea"/>
              <a:cs typeface="+mn-cs"/>
            </a:rPr>
            <a:t>L</a:t>
          </a:r>
          <a:r>
            <a:rPr lang="ja-JP" altLang="ja-JP" sz="1100" b="0" i="0" baseline="0">
              <a:effectLst/>
              <a:latin typeface="+mn-lt"/>
              <a:ea typeface="+mn-ea"/>
              <a:cs typeface="+mn-cs"/>
            </a:rPr>
            <a:t>列：終了予定日</a:t>
          </a:r>
          <a:endParaRPr lang="ja-JP" altLang="ja-JP" sz="900">
            <a:effectLst/>
          </a:endParaRPr>
        </a:p>
        <a:p>
          <a:pPr rtl="0"/>
          <a:r>
            <a:rPr lang="en-US" altLang="ja-JP" sz="1100" b="0" i="0" baseline="0">
              <a:effectLst/>
              <a:latin typeface="+mn-lt"/>
              <a:ea typeface="+mn-ea"/>
              <a:cs typeface="+mn-cs"/>
            </a:rPr>
            <a:t>M</a:t>
          </a:r>
          <a:r>
            <a:rPr lang="ja-JP" altLang="ja-JP" sz="1100" b="0" i="0" baseline="0">
              <a:effectLst/>
              <a:latin typeface="+mn-lt"/>
              <a:ea typeface="+mn-ea"/>
              <a:cs typeface="+mn-cs"/>
            </a:rPr>
            <a:t>列：備考</a:t>
          </a:r>
          <a:endParaRPr lang="en-US" altLang="ja-JP" sz="1100" b="0" i="0" baseline="0">
            <a:effectLst/>
            <a:latin typeface="+mn-lt"/>
            <a:ea typeface="+mn-ea"/>
            <a:cs typeface="+mn-cs"/>
          </a:endParaRPr>
        </a:p>
        <a:p>
          <a:pPr rtl="0"/>
          <a:endParaRPr lang="ja-JP" altLang="ja-JP" sz="900">
            <a:effectLst/>
          </a:endParaRPr>
        </a:p>
        <a:p>
          <a:pPr rtl="0"/>
          <a:r>
            <a:rPr lang="en-US" altLang="ja-JP" sz="1100" b="0" i="0" baseline="0">
              <a:effectLst/>
              <a:latin typeface="+mn-lt"/>
              <a:ea typeface="+mn-ea"/>
              <a:cs typeface="+mn-cs"/>
            </a:rPr>
            <a:t>[</a:t>
          </a:r>
          <a:r>
            <a:rPr lang="ja-JP" altLang="ja-JP" sz="1100" b="0" i="0" baseline="0">
              <a:effectLst/>
              <a:latin typeface="+mn-lt"/>
              <a:ea typeface="+mn-ea"/>
              <a:cs typeface="+mn-cs"/>
            </a:rPr>
            <a:t>入力時の注意点</a:t>
          </a:r>
          <a:r>
            <a:rPr lang="en-US" altLang="ja-JP" sz="1100" b="0" i="0" baseline="0">
              <a:effectLst/>
              <a:latin typeface="+mn-lt"/>
              <a:ea typeface="+mn-ea"/>
              <a:cs typeface="+mn-cs"/>
            </a:rPr>
            <a:t>]</a:t>
          </a:r>
          <a:endParaRPr lang="ja-JP" altLang="ja-JP" sz="900">
            <a:effectLst/>
          </a:endParaRPr>
        </a:p>
        <a:p>
          <a:pPr rtl="0"/>
          <a:r>
            <a:rPr lang="ja-JP" altLang="ja-JP" sz="1100" b="0" i="0" baseline="0">
              <a:effectLst/>
              <a:latin typeface="+mn-lt"/>
              <a:ea typeface="+mn-ea"/>
              <a:cs typeface="+mn-cs"/>
            </a:rPr>
            <a:t>・２行目から入力してください。</a:t>
          </a:r>
          <a:endParaRPr lang="ja-JP" altLang="ja-JP" sz="900">
            <a:effectLst/>
          </a:endParaRPr>
        </a:p>
        <a:p>
          <a:pPr rtl="0"/>
          <a:r>
            <a:rPr lang="ja-JP" altLang="ja-JP" sz="1100" b="0" i="0" baseline="0">
              <a:effectLst/>
              <a:latin typeface="+mn-lt"/>
              <a:ea typeface="+mn-ea"/>
              <a:cs typeface="+mn-cs"/>
            </a:rPr>
            <a:t>・</a:t>
          </a:r>
          <a:r>
            <a:rPr lang="en-US" altLang="ja-JP" sz="1100" b="0" i="0" baseline="0">
              <a:effectLst/>
              <a:latin typeface="+mn-lt"/>
              <a:ea typeface="+mn-ea"/>
              <a:cs typeface="+mn-cs"/>
            </a:rPr>
            <a:t>A</a:t>
          </a:r>
          <a:r>
            <a:rPr lang="ja-JP" altLang="ja-JP" sz="1100" b="0" i="0" baseline="0">
              <a:effectLst/>
              <a:latin typeface="+mn-lt"/>
              <a:ea typeface="+mn-ea"/>
              <a:cs typeface="+mn-cs"/>
            </a:rPr>
            <a:t>列、</a:t>
          </a:r>
          <a:r>
            <a:rPr lang="en-US" altLang="ja-JP" sz="1100" b="0" i="0" baseline="0">
              <a:effectLst/>
              <a:latin typeface="+mn-lt"/>
              <a:ea typeface="+mn-ea"/>
              <a:cs typeface="+mn-cs"/>
            </a:rPr>
            <a:t>C</a:t>
          </a:r>
          <a:r>
            <a:rPr lang="ja-JP" altLang="ja-JP" sz="1100" b="0" i="0" baseline="0">
              <a:effectLst/>
              <a:latin typeface="+mn-lt"/>
              <a:ea typeface="+mn-ea"/>
              <a:cs typeface="+mn-cs"/>
            </a:rPr>
            <a:t>列、</a:t>
          </a:r>
          <a:r>
            <a:rPr lang="en-US" altLang="ja-JP" sz="1100" b="0" i="0" baseline="0">
              <a:effectLst/>
              <a:latin typeface="+mn-lt"/>
              <a:ea typeface="+mn-ea"/>
              <a:cs typeface="+mn-cs"/>
            </a:rPr>
            <a:t>D</a:t>
          </a:r>
          <a:r>
            <a:rPr lang="ja-JP" altLang="ja-JP" sz="1100" b="0" i="0" baseline="0">
              <a:effectLst/>
              <a:latin typeface="+mn-lt"/>
              <a:ea typeface="+mn-ea"/>
              <a:cs typeface="+mn-cs"/>
            </a:rPr>
            <a:t>列、</a:t>
          </a:r>
          <a:r>
            <a:rPr lang="en-US" altLang="ja-JP" sz="1100" b="0" i="0" baseline="0">
              <a:effectLst/>
              <a:latin typeface="+mn-lt"/>
              <a:ea typeface="+mn-ea"/>
              <a:cs typeface="+mn-cs"/>
            </a:rPr>
            <a:t>E</a:t>
          </a:r>
          <a:r>
            <a:rPr lang="ja-JP" altLang="ja-JP" sz="1100" b="0" i="0" baseline="0">
              <a:effectLst/>
              <a:latin typeface="+mn-lt"/>
              <a:ea typeface="+mn-ea"/>
              <a:cs typeface="+mn-cs"/>
            </a:rPr>
            <a:t>列、</a:t>
          </a:r>
          <a:r>
            <a:rPr lang="en-US" altLang="ja-JP" sz="1100" b="0" i="0" baseline="0">
              <a:effectLst/>
              <a:latin typeface="+mn-lt"/>
              <a:ea typeface="+mn-ea"/>
              <a:cs typeface="+mn-cs"/>
            </a:rPr>
            <a:t>F</a:t>
          </a:r>
          <a:r>
            <a:rPr lang="ja-JP" altLang="ja-JP" sz="1100" b="0" i="0" baseline="0">
              <a:effectLst/>
              <a:latin typeface="+mn-lt"/>
              <a:ea typeface="+mn-ea"/>
              <a:cs typeface="+mn-cs"/>
            </a:rPr>
            <a:t>列、</a:t>
          </a:r>
          <a:r>
            <a:rPr lang="en-US" altLang="ja-JP" sz="1100" b="0" i="0" baseline="0">
              <a:effectLst/>
              <a:latin typeface="+mn-lt"/>
              <a:ea typeface="+mn-ea"/>
              <a:cs typeface="+mn-cs"/>
            </a:rPr>
            <a:t>G</a:t>
          </a:r>
          <a:r>
            <a:rPr lang="ja-JP" altLang="ja-JP" sz="1100" b="0" i="0" baseline="0">
              <a:effectLst/>
              <a:latin typeface="+mn-lt"/>
              <a:ea typeface="+mn-ea"/>
              <a:cs typeface="+mn-cs"/>
            </a:rPr>
            <a:t>列は入力必須です。</a:t>
          </a:r>
          <a:endParaRPr lang="ja-JP" altLang="ja-JP" sz="900">
            <a:effectLst/>
          </a:endParaRPr>
        </a:p>
        <a:p>
          <a:pPr rtl="0"/>
          <a:r>
            <a:rPr lang="ja-JP" altLang="ja-JP" sz="1100" b="0" i="0" baseline="0">
              <a:effectLst/>
              <a:latin typeface="+mn-lt"/>
              <a:ea typeface="+mn-ea"/>
              <a:cs typeface="+mn-cs"/>
            </a:rPr>
            <a:t>・プロジェクトコード、</a:t>
          </a:r>
          <a:r>
            <a:rPr lang="en-US" altLang="ja-JP" sz="1100" b="0" i="0" baseline="0">
              <a:effectLst/>
              <a:latin typeface="+mn-lt"/>
              <a:ea typeface="+mn-ea"/>
              <a:cs typeface="+mn-cs"/>
            </a:rPr>
            <a:t>WBS</a:t>
          </a:r>
          <a:r>
            <a:rPr lang="ja-JP" altLang="ja-JP" sz="1100" b="0" i="0" baseline="0">
              <a:effectLst/>
              <a:latin typeface="+mn-lt"/>
              <a:ea typeface="+mn-ea"/>
              <a:cs typeface="+mn-cs"/>
            </a:rPr>
            <a:t>コード単位にまとめて記述してください。</a:t>
          </a:r>
          <a:endParaRPr lang="ja-JP" altLang="ja-JP" sz="900">
            <a:effectLst/>
          </a:endParaRPr>
        </a:p>
        <a:p>
          <a:pPr rtl="0"/>
          <a:r>
            <a:rPr lang="ja-JP" altLang="ja-JP" sz="1100" b="0" i="0" baseline="0">
              <a:effectLst/>
              <a:latin typeface="+mn-lt"/>
              <a:ea typeface="+mn-ea"/>
              <a:cs typeface="+mn-cs"/>
            </a:rPr>
            <a:t>・空白行以降は無視されます。</a:t>
          </a:r>
          <a:endParaRPr lang="ja-JP" altLang="ja-JP" sz="900">
            <a:effectLst/>
          </a:endParaRPr>
        </a:p>
        <a:p>
          <a:pPr rtl="0"/>
          <a:r>
            <a:rPr lang="ja-JP" altLang="ja-JP" sz="1100" b="0" i="0" baseline="0">
              <a:effectLst/>
              <a:latin typeface="+mn-lt"/>
              <a:ea typeface="+mn-ea"/>
              <a:cs typeface="+mn-cs"/>
            </a:rPr>
            <a:t>・</a:t>
          </a:r>
          <a:r>
            <a:rPr lang="en-US" altLang="ja-JP" sz="1100" b="0" i="0" baseline="0">
              <a:effectLst/>
              <a:latin typeface="+mn-lt"/>
              <a:ea typeface="+mn-ea"/>
              <a:cs typeface="+mn-cs"/>
            </a:rPr>
            <a:t>M</a:t>
          </a:r>
          <a:r>
            <a:rPr lang="ja-JP" altLang="ja-JP" sz="1100" b="0" i="0" baseline="0">
              <a:effectLst/>
              <a:latin typeface="+mn-lt"/>
              <a:ea typeface="+mn-ea"/>
              <a:cs typeface="+mn-cs"/>
            </a:rPr>
            <a:t>列の内容は進捗入力シートには反映されません。</a:t>
          </a:r>
          <a:endParaRPr lang="ja-JP" altLang="ja-JP" sz="900">
            <a:effectLst/>
          </a:endParaRPr>
        </a:p>
        <a:p>
          <a:pPr algn="l" rtl="0">
            <a:defRPr sz="1000"/>
          </a:pPr>
          <a:endParaRPr lang="ja-JP" altLang="en-US" sz="900" b="0" i="0" u="none" strike="noStrike" baseline="0">
            <a:solidFill>
              <a:sysClr val="windowText" lastClr="000000"/>
            </a:solidFill>
            <a:latin typeface="+mn-ea"/>
            <a:ea typeface="+mn-ea"/>
          </a:endParaRP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3:T19823"/>
  <sheetViews>
    <sheetView tabSelected="1" view="pageBreakPreview" zoomScale="85" zoomScaleNormal="85" zoomScaleSheetLayoutView="85" workbookViewId="0">
      <pane ySplit="12" topLeftCell="A13" activePane="bottomLeft" state="frozen"/>
      <selection pane="bottomLeft" activeCell="C13" sqref="C13"/>
    </sheetView>
  </sheetViews>
  <sheetFormatPr defaultRowHeight="11.25" x14ac:dyDescent="0.15"/>
  <cols>
    <col min="1" max="1" width="4.5" style="12" customWidth="1"/>
    <col min="2" max="2" width="7.33203125" style="12" customWidth="1"/>
    <col min="3" max="3" width="39" style="12" customWidth="1"/>
    <col min="4" max="4" width="10" style="12" hidden="1" customWidth="1"/>
    <col min="5" max="5" width="17.5" style="12" customWidth="1"/>
    <col min="6" max="6" width="10" style="12" hidden="1" customWidth="1"/>
    <col min="7" max="7" width="25" style="12" bestFit="1" customWidth="1"/>
    <col min="8" max="8" width="21.5" style="12" hidden="1" customWidth="1"/>
    <col min="9" max="9" width="14.6640625" style="12" bestFit="1" customWidth="1"/>
    <col min="10" max="10" width="14.83203125" style="12" customWidth="1"/>
    <col min="11" max="11" width="11.6640625" style="12" customWidth="1"/>
    <col min="12" max="12" width="9.83203125" style="12" customWidth="1"/>
    <col min="13" max="13" width="4.1640625" style="12" customWidth="1"/>
    <col min="14" max="14" width="12.33203125" style="12" bestFit="1" customWidth="1"/>
    <col min="15" max="16" width="13.33203125" style="12" customWidth="1"/>
    <col min="17" max="17" width="8.5" style="12" customWidth="1"/>
    <col min="18" max="18" width="14.83203125" style="12" customWidth="1"/>
    <col min="19" max="19" width="15.83203125" style="12" customWidth="1"/>
    <col min="20" max="16384" width="9.33203125" style="12"/>
  </cols>
  <sheetData>
    <row r="3" spans="2:20" ht="12" thickBot="1" x14ac:dyDescent="0.2"/>
    <row r="4" spans="2:20" ht="12" thickBot="1" x14ac:dyDescent="0.2">
      <c r="C4" s="13"/>
      <c r="M4" s="14"/>
      <c r="N4" s="15"/>
      <c r="O4" s="15"/>
      <c r="P4" s="15"/>
      <c r="Q4" s="15"/>
      <c r="R4" s="16"/>
    </row>
    <row r="5" spans="2:20" x14ac:dyDescent="0.15">
      <c r="M5" s="17"/>
      <c r="N5" s="18"/>
      <c r="O5" s="19" t="s">
        <v>32</v>
      </c>
      <c r="P5" s="19"/>
      <c r="Q5" s="19"/>
      <c r="R5" s="20"/>
    </row>
    <row r="6" spans="2:20" x14ac:dyDescent="0.15">
      <c r="M6" s="17"/>
      <c r="N6" s="21"/>
      <c r="O6" s="19" t="s">
        <v>33</v>
      </c>
      <c r="P6" s="19"/>
      <c r="Q6" s="19"/>
      <c r="R6" s="20"/>
    </row>
    <row r="7" spans="2:20" x14ac:dyDescent="0.15">
      <c r="M7" s="17"/>
      <c r="N7" s="22"/>
      <c r="O7" s="19" t="s">
        <v>34</v>
      </c>
      <c r="P7" s="19"/>
      <c r="Q7" s="19"/>
      <c r="R7" s="20"/>
    </row>
    <row r="8" spans="2:20" ht="12" thickBot="1" x14ac:dyDescent="0.2">
      <c r="M8" s="17"/>
      <c r="N8" s="23"/>
      <c r="O8" s="19" t="s">
        <v>35</v>
      </c>
      <c r="P8" s="19"/>
      <c r="Q8" s="19"/>
      <c r="R8" s="20"/>
    </row>
    <row r="9" spans="2:20" ht="12" thickBot="1" x14ac:dyDescent="0.2">
      <c r="M9" s="24"/>
      <c r="N9" s="25"/>
      <c r="O9" s="25"/>
      <c r="P9" s="25"/>
      <c r="Q9" s="25"/>
      <c r="R9" s="26"/>
    </row>
    <row r="11" spans="2:20" ht="15" thickBot="1" x14ac:dyDescent="0.2">
      <c r="R11" s="27"/>
    </row>
    <row r="12" spans="2:20" ht="12" thickBot="1" x14ac:dyDescent="0.2">
      <c r="B12" s="28" t="s">
        <v>0</v>
      </c>
      <c r="C12" s="29" t="s">
        <v>18</v>
      </c>
      <c r="D12" s="30" t="s">
        <v>26</v>
      </c>
      <c r="E12" s="29" t="s">
        <v>27</v>
      </c>
      <c r="F12" s="31" t="s">
        <v>28</v>
      </c>
      <c r="G12" s="48" t="s">
        <v>29</v>
      </c>
      <c r="H12" s="44" t="s">
        <v>15</v>
      </c>
      <c r="I12" s="44" t="s">
        <v>12</v>
      </c>
      <c r="J12" s="45" t="s">
        <v>8</v>
      </c>
      <c r="K12" s="45" t="s">
        <v>21</v>
      </c>
      <c r="L12" s="56" t="s">
        <v>1</v>
      </c>
      <c r="M12" s="57"/>
      <c r="N12" s="46" t="s">
        <v>13</v>
      </c>
      <c r="O12" s="47" t="s">
        <v>2</v>
      </c>
      <c r="P12" s="46" t="s">
        <v>14</v>
      </c>
      <c r="Q12" s="46" t="s">
        <v>19</v>
      </c>
      <c r="R12" s="45" t="s">
        <v>3</v>
      </c>
      <c r="S12" s="47" t="s">
        <v>4</v>
      </c>
      <c r="T12" s="47" t="s">
        <v>9</v>
      </c>
    </row>
    <row r="13" spans="2:20" ht="25.5" customHeight="1" x14ac:dyDescent="0.15">
      <c r="B13" s="32">
        <v>1</v>
      </c>
      <c r="C13" s="33" t="s">
        <v>69</v>
      </c>
      <c r="D13" s="35" t="s">
        <v>72</v>
      </c>
      <c r="E13" s="34" t="s">
        <v>70</v>
      </c>
      <c r="F13" s="35" t="s">
        <v>81</v>
      </c>
      <c r="G13" s="33" t="s">
        <v>73</v>
      </c>
      <c r="H13" s="35" t="s">
        <v>82</v>
      </c>
      <c r="I13" s="36" t="s">
        <v>83</v>
      </c>
      <c r="J13" s="36" t="s">
        <v>85</v>
      </c>
      <c r="K13" s="36" t="s">
        <v>38</v>
      </c>
      <c r="L13" s="58">
        <v>41372</v>
      </c>
      <c r="M13" s="59"/>
      <c r="N13" s="37">
        <v>41515</v>
      </c>
      <c r="O13" s="50" t="s">
        <v>86</v>
      </c>
      <c r="P13" s="37">
        <v>41516</v>
      </c>
      <c r="Q13" s="39" t="s">
        <v>84</v>
      </c>
      <c r="R13" s="40">
        <v>90</v>
      </c>
      <c r="S13" s="52">
        <v>10</v>
      </c>
      <c r="T13" s="42" t="s">
        <v>87</v>
      </c>
    </row>
    <row r="14" spans="2:20" ht="25.5" customHeight="1" x14ac:dyDescent="0.15">
      <c r="B14" s="32">
        <v>2</v>
      </c>
      <c r="C14" s="33" t="s">
        <v>69</v>
      </c>
      <c r="D14" s="35" t="s">
        <v>72</v>
      </c>
      <c r="E14" s="34" t="s">
        <v>70</v>
      </c>
      <c r="F14" s="35" t="s">
        <v>88</v>
      </c>
      <c r="G14" s="33" t="s">
        <v>78</v>
      </c>
      <c r="H14" s="35" t="s">
        <v>89</v>
      </c>
      <c r="I14" s="36" t="s">
        <v>83</v>
      </c>
      <c r="J14" s="36" t="s">
        <v>38</v>
      </c>
      <c r="K14" s="36" t="s">
        <v>91</v>
      </c>
      <c r="L14" s="54">
        <v>41372</v>
      </c>
      <c r="M14" s="55"/>
      <c r="N14" s="37">
        <v>41515</v>
      </c>
      <c r="O14" s="38">
        <v>41379</v>
      </c>
      <c r="P14" s="37"/>
      <c r="Q14" s="39" t="s">
        <v>90</v>
      </c>
      <c r="R14" s="40">
        <v>35</v>
      </c>
      <c r="S14" s="52">
        <v>65</v>
      </c>
      <c r="T14" s="42" t="s">
        <v>30</v>
      </c>
    </row>
    <row r="15" spans="2:20" ht="25.5" customHeight="1" x14ac:dyDescent="0.15">
      <c r="B15" s="32">
        <v>3</v>
      </c>
      <c r="C15" s="33" t="s">
        <v>69</v>
      </c>
      <c r="D15" s="35" t="s">
        <v>72</v>
      </c>
      <c r="E15" s="34" t="s">
        <v>70</v>
      </c>
      <c r="F15" s="35" t="s">
        <v>98</v>
      </c>
      <c r="G15" s="33" t="s">
        <v>75</v>
      </c>
      <c r="H15" s="35" t="s">
        <v>99</v>
      </c>
      <c r="I15" s="36" t="s">
        <v>100</v>
      </c>
      <c r="J15" s="36" t="s">
        <v>102</v>
      </c>
      <c r="K15" s="36" t="s">
        <v>38</v>
      </c>
      <c r="L15" s="54">
        <v>41372</v>
      </c>
      <c r="M15" s="55"/>
      <c r="N15" s="37">
        <v>41515</v>
      </c>
      <c r="O15" s="38">
        <v>41379</v>
      </c>
      <c r="P15" s="37"/>
      <c r="Q15" s="39" t="s">
        <v>101</v>
      </c>
      <c r="R15" s="40">
        <v>25</v>
      </c>
      <c r="S15" s="41">
        <v>40</v>
      </c>
      <c r="T15" s="42" t="s">
        <v>87</v>
      </c>
    </row>
    <row r="16" spans="2:20" ht="25.5" customHeight="1" x14ac:dyDescent="0.15">
      <c r="B16" s="32">
        <v>4</v>
      </c>
      <c r="C16" s="33"/>
      <c r="D16" s="35"/>
      <c r="E16" s="34"/>
      <c r="F16" s="35"/>
      <c r="G16" s="33"/>
      <c r="H16" s="35"/>
      <c r="I16" s="36"/>
      <c r="J16" s="36"/>
      <c r="K16" s="36"/>
      <c r="L16" s="54"/>
      <c r="M16" s="55"/>
      <c r="N16" s="37"/>
      <c r="O16" s="38"/>
      <c r="P16" s="37"/>
      <c r="Q16" s="39"/>
      <c r="R16" s="40"/>
      <c r="S16" s="41"/>
      <c r="T16" s="42" t="s">
        <v>31</v>
      </c>
    </row>
    <row r="17" spans="2:20" ht="25.5" customHeight="1" x14ac:dyDescent="0.15">
      <c r="B17" s="32">
        <v>5</v>
      </c>
      <c r="C17" s="33"/>
      <c r="D17" s="35"/>
      <c r="E17" s="34"/>
      <c r="F17" s="35"/>
      <c r="G17" s="33"/>
      <c r="H17" s="35"/>
      <c r="I17" s="36"/>
      <c r="J17" s="36"/>
      <c r="K17" s="36"/>
      <c r="L17" s="54"/>
      <c r="M17" s="55"/>
      <c r="N17" s="37"/>
      <c r="O17" s="38"/>
      <c r="P17" s="37"/>
      <c r="Q17" s="39"/>
      <c r="R17" s="40"/>
      <c r="S17" s="41"/>
      <c r="T17" s="42" t="s">
        <v>31</v>
      </c>
    </row>
    <row r="18" spans="2:20" ht="25.5" customHeight="1" x14ac:dyDescent="0.15">
      <c r="B18" s="32">
        <v>6</v>
      </c>
      <c r="C18" s="33"/>
      <c r="D18" s="35"/>
      <c r="E18" s="34"/>
      <c r="F18" s="35"/>
      <c r="G18" s="33"/>
      <c r="H18" s="35"/>
      <c r="I18" s="36"/>
      <c r="J18" s="36"/>
      <c r="K18" s="36"/>
      <c r="L18" s="54"/>
      <c r="M18" s="55"/>
      <c r="N18" s="37"/>
      <c r="O18" s="38"/>
      <c r="P18" s="37"/>
      <c r="Q18" s="39"/>
      <c r="R18" s="40"/>
      <c r="S18" s="41"/>
      <c r="T18" s="42" t="s">
        <v>31</v>
      </c>
    </row>
    <row r="19" spans="2:20" ht="25.5" customHeight="1" x14ac:dyDescent="0.15">
      <c r="B19" s="32">
        <v>7</v>
      </c>
      <c r="C19" s="33"/>
      <c r="D19" s="35"/>
      <c r="E19" s="34"/>
      <c r="F19" s="35"/>
      <c r="G19" s="33"/>
      <c r="H19" s="35"/>
      <c r="I19" s="36"/>
      <c r="J19" s="36"/>
      <c r="K19" s="36"/>
      <c r="L19" s="54"/>
      <c r="M19" s="55"/>
      <c r="N19" s="37"/>
      <c r="O19" s="38"/>
      <c r="P19" s="37"/>
      <c r="Q19" s="39"/>
      <c r="R19" s="40"/>
      <c r="S19" s="41"/>
      <c r="T19" s="42" t="s">
        <v>31</v>
      </c>
    </row>
    <row r="20" spans="2:20" ht="25.5" customHeight="1" x14ac:dyDescent="0.15">
      <c r="B20" s="32">
        <v>8</v>
      </c>
      <c r="C20" s="33"/>
      <c r="D20" s="35"/>
      <c r="E20" s="34"/>
      <c r="F20" s="35"/>
      <c r="G20" s="33"/>
      <c r="H20" s="35"/>
      <c r="I20" s="36"/>
      <c r="J20" s="36"/>
      <c r="K20" s="36"/>
      <c r="L20" s="54"/>
      <c r="M20" s="55"/>
      <c r="N20" s="37"/>
      <c r="O20" s="38"/>
      <c r="P20" s="37"/>
      <c r="Q20" s="39"/>
      <c r="R20" s="40"/>
      <c r="S20" s="41"/>
      <c r="T20" s="42" t="s">
        <v>31</v>
      </c>
    </row>
    <row r="21" spans="2:20" ht="25.5" customHeight="1" x14ac:dyDescent="0.15">
      <c r="B21" s="32">
        <v>9</v>
      </c>
      <c r="C21" s="33"/>
      <c r="D21" s="35"/>
      <c r="E21" s="34"/>
      <c r="F21" s="35"/>
      <c r="G21" s="33"/>
      <c r="H21" s="35"/>
      <c r="I21" s="36"/>
      <c r="J21" s="36"/>
      <c r="K21" s="36"/>
      <c r="L21" s="54"/>
      <c r="M21" s="55"/>
      <c r="N21" s="37"/>
      <c r="O21" s="38"/>
      <c r="P21" s="37"/>
      <c r="Q21" s="39"/>
      <c r="R21" s="40"/>
      <c r="S21" s="41"/>
      <c r="T21" s="42" t="s">
        <v>31</v>
      </c>
    </row>
    <row r="22" spans="2:20" ht="25.5" customHeight="1" x14ac:dyDescent="0.15">
      <c r="B22" s="32">
        <v>10</v>
      </c>
      <c r="C22" s="33"/>
      <c r="D22" s="35"/>
      <c r="E22" s="34"/>
      <c r="F22" s="35"/>
      <c r="G22" s="33"/>
      <c r="H22" s="35"/>
      <c r="I22" s="36"/>
      <c r="J22" s="36"/>
      <c r="K22" s="36"/>
      <c r="L22" s="54"/>
      <c r="M22" s="55"/>
      <c r="N22" s="37"/>
      <c r="O22" s="38"/>
      <c r="P22" s="37"/>
      <c r="Q22" s="39"/>
      <c r="R22" s="40"/>
      <c r="S22" s="41"/>
      <c r="T22" s="42" t="s">
        <v>31</v>
      </c>
    </row>
    <row r="23" spans="2:20" ht="25.5" customHeight="1" x14ac:dyDescent="0.15">
      <c r="B23" s="32">
        <v>11</v>
      </c>
      <c r="C23" s="33"/>
      <c r="D23" s="35"/>
      <c r="E23" s="34"/>
      <c r="F23" s="35"/>
      <c r="G23" s="33"/>
      <c r="H23" s="35"/>
      <c r="I23" s="36"/>
      <c r="J23" s="36"/>
      <c r="K23" s="36"/>
      <c r="L23" s="54"/>
      <c r="M23" s="55"/>
      <c r="N23" s="37"/>
      <c r="O23" s="38"/>
      <c r="P23" s="37"/>
      <c r="Q23" s="39"/>
      <c r="R23" s="40"/>
      <c r="S23" s="41"/>
      <c r="T23" s="42" t="s">
        <v>31</v>
      </c>
    </row>
    <row r="24" spans="2:20" ht="25.5" customHeight="1" x14ac:dyDescent="0.15">
      <c r="B24" s="32">
        <v>12</v>
      </c>
      <c r="C24" s="33"/>
      <c r="D24" s="35"/>
      <c r="E24" s="34"/>
      <c r="F24" s="35"/>
      <c r="G24" s="33"/>
      <c r="H24" s="35"/>
      <c r="I24" s="36"/>
      <c r="J24" s="36"/>
      <c r="K24" s="36"/>
      <c r="L24" s="54"/>
      <c r="M24" s="55"/>
      <c r="N24" s="37"/>
      <c r="O24" s="38"/>
      <c r="P24" s="37"/>
      <c r="Q24" s="39"/>
      <c r="R24" s="40"/>
      <c r="S24" s="41"/>
      <c r="T24" s="42" t="s">
        <v>31</v>
      </c>
    </row>
    <row r="25" spans="2:20" ht="25.5" customHeight="1" x14ac:dyDescent="0.15">
      <c r="B25" s="32">
        <v>13</v>
      </c>
      <c r="C25" s="33"/>
      <c r="D25" s="35"/>
      <c r="E25" s="34"/>
      <c r="F25" s="35"/>
      <c r="G25" s="33"/>
      <c r="H25" s="35"/>
      <c r="I25" s="36"/>
      <c r="J25" s="36"/>
      <c r="K25" s="36"/>
      <c r="L25" s="54"/>
      <c r="M25" s="55"/>
      <c r="N25" s="37"/>
      <c r="O25" s="38"/>
      <c r="P25" s="37"/>
      <c r="Q25" s="39"/>
      <c r="R25" s="40"/>
      <c r="S25" s="41"/>
      <c r="T25" s="42" t="s">
        <v>31</v>
      </c>
    </row>
    <row r="26" spans="2:20" ht="25.5" customHeight="1" x14ac:dyDescent="0.15">
      <c r="B26" s="32">
        <v>14</v>
      </c>
      <c r="C26" s="33"/>
      <c r="D26" s="35"/>
      <c r="E26" s="34"/>
      <c r="F26" s="35"/>
      <c r="G26" s="33"/>
      <c r="H26" s="35"/>
      <c r="I26" s="36"/>
      <c r="J26" s="36"/>
      <c r="K26" s="36"/>
      <c r="L26" s="54"/>
      <c r="M26" s="55"/>
      <c r="N26" s="37"/>
      <c r="O26" s="38"/>
      <c r="P26" s="37"/>
      <c r="Q26" s="39"/>
      <c r="R26" s="40"/>
      <c r="S26" s="41"/>
      <c r="T26" s="42" t="s">
        <v>31</v>
      </c>
    </row>
    <row r="27" spans="2:20" ht="25.5" customHeight="1" x14ac:dyDescent="0.15">
      <c r="B27" s="32">
        <v>15</v>
      </c>
      <c r="C27" s="33"/>
      <c r="D27" s="35"/>
      <c r="E27" s="34"/>
      <c r="F27" s="35"/>
      <c r="G27" s="33"/>
      <c r="H27" s="35"/>
      <c r="I27" s="36"/>
      <c r="J27" s="36"/>
      <c r="K27" s="36"/>
      <c r="L27" s="54"/>
      <c r="M27" s="55"/>
      <c r="N27" s="37"/>
      <c r="O27" s="38"/>
      <c r="P27" s="37"/>
      <c r="Q27" s="39"/>
      <c r="R27" s="40"/>
      <c r="S27" s="41"/>
      <c r="T27" s="42" t="s">
        <v>31</v>
      </c>
    </row>
    <row r="28" spans="2:20" ht="25.5" customHeight="1" x14ac:dyDescent="0.15">
      <c r="B28" s="32">
        <v>16</v>
      </c>
      <c r="C28" s="33"/>
      <c r="D28" s="35"/>
      <c r="E28" s="34"/>
      <c r="F28" s="35"/>
      <c r="G28" s="33"/>
      <c r="H28" s="35"/>
      <c r="I28" s="36"/>
      <c r="J28" s="36"/>
      <c r="K28" s="36"/>
      <c r="L28" s="54"/>
      <c r="M28" s="55"/>
      <c r="N28" s="37"/>
      <c r="O28" s="38"/>
      <c r="P28" s="37"/>
      <c r="Q28" s="39"/>
      <c r="R28" s="40"/>
      <c r="S28" s="41"/>
      <c r="T28" s="42" t="s">
        <v>31</v>
      </c>
    </row>
    <row r="29" spans="2:20" ht="25.5" customHeight="1" x14ac:dyDescent="0.15">
      <c r="B29" s="32">
        <v>17</v>
      </c>
      <c r="C29" s="33"/>
      <c r="D29" s="35"/>
      <c r="E29" s="34"/>
      <c r="F29" s="35"/>
      <c r="G29" s="33"/>
      <c r="H29" s="35"/>
      <c r="I29" s="36"/>
      <c r="J29" s="36"/>
      <c r="K29" s="36"/>
      <c r="L29" s="54"/>
      <c r="M29" s="55"/>
      <c r="N29" s="37"/>
      <c r="O29" s="38"/>
      <c r="P29" s="37"/>
      <c r="Q29" s="39"/>
      <c r="R29" s="40"/>
      <c r="S29" s="41"/>
      <c r="T29" s="42" t="s">
        <v>31</v>
      </c>
    </row>
    <row r="30" spans="2:20" ht="25.5" customHeight="1" x14ac:dyDescent="0.15">
      <c r="B30" s="32">
        <v>18</v>
      </c>
      <c r="C30" s="33"/>
      <c r="D30" s="35"/>
      <c r="E30" s="34"/>
      <c r="F30" s="35"/>
      <c r="G30" s="33"/>
      <c r="H30" s="35"/>
      <c r="I30" s="36"/>
      <c r="J30" s="36"/>
      <c r="K30" s="36"/>
      <c r="L30" s="54"/>
      <c r="M30" s="55"/>
      <c r="N30" s="37"/>
      <c r="O30" s="38"/>
      <c r="P30" s="37"/>
      <c r="Q30" s="39"/>
      <c r="R30" s="40"/>
      <c r="S30" s="41"/>
      <c r="T30" s="42" t="s">
        <v>31</v>
      </c>
    </row>
    <row r="31" spans="2:20" ht="25.5" customHeight="1" x14ac:dyDescent="0.15">
      <c r="B31" s="32">
        <v>19</v>
      </c>
      <c r="C31" s="33"/>
      <c r="D31" s="35"/>
      <c r="E31" s="34"/>
      <c r="F31" s="35"/>
      <c r="G31" s="33"/>
      <c r="H31" s="35"/>
      <c r="I31" s="36"/>
      <c r="J31" s="36"/>
      <c r="K31" s="36"/>
      <c r="L31" s="54"/>
      <c r="M31" s="55"/>
      <c r="N31" s="37"/>
      <c r="O31" s="38"/>
      <c r="P31" s="37"/>
      <c r="Q31" s="39"/>
      <c r="R31" s="40"/>
      <c r="S31" s="41"/>
      <c r="T31" s="42" t="s">
        <v>31</v>
      </c>
    </row>
    <row r="32" spans="2:20" ht="25.5" customHeight="1" x14ac:dyDescent="0.15">
      <c r="B32" s="32">
        <v>20</v>
      </c>
      <c r="C32" s="33"/>
      <c r="D32" s="35"/>
      <c r="E32" s="34"/>
      <c r="F32" s="35"/>
      <c r="G32" s="33"/>
      <c r="H32" s="35"/>
      <c r="I32" s="36"/>
      <c r="J32" s="36"/>
      <c r="K32" s="36"/>
      <c r="L32" s="54"/>
      <c r="M32" s="55"/>
      <c r="N32" s="37"/>
      <c r="O32" s="38"/>
      <c r="P32" s="37"/>
      <c r="Q32" s="39"/>
      <c r="R32" s="40"/>
      <c r="S32" s="41"/>
      <c r="T32" s="42" t="s">
        <v>31</v>
      </c>
    </row>
    <row r="33" spans="2:20" ht="25.5" customHeight="1" x14ac:dyDescent="0.15">
      <c r="B33" s="32">
        <v>21</v>
      </c>
      <c r="C33" s="33"/>
      <c r="D33" s="35"/>
      <c r="E33" s="34"/>
      <c r="F33" s="35"/>
      <c r="G33" s="33"/>
      <c r="H33" s="35"/>
      <c r="I33" s="36"/>
      <c r="J33" s="36"/>
      <c r="K33" s="36"/>
      <c r="L33" s="54"/>
      <c r="M33" s="55"/>
      <c r="N33" s="37"/>
      <c r="O33" s="38"/>
      <c r="P33" s="37"/>
      <c r="Q33" s="39"/>
      <c r="R33" s="40"/>
      <c r="S33" s="41"/>
      <c r="T33" s="42" t="s">
        <v>31</v>
      </c>
    </row>
    <row r="34" spans="2:20" ht="25.5" customHeight="1" x14ac:dyDescent="0.15">
      <c r="B34" s="32">
        <v>22</v>
      </c>
      <c r="C34" s="33"/>
      <c r="D34" s="35"/>
      <c r="E34" s="34"/>
      <c r="F34" s="35"/>
      <c r="G34" s="33"/>
      <c r="H34" s="35"/>
      <c r="I34" s="36"/>
      <c r="J34" s="36"/>
      <c r="K34" s="36"/>
      <c r="L34" s="54"/>
      <c r="M34" s="55"/>
      <c r="N34" s="37"/>
      <c r="O34" s="38"/>
      <c r="P34" s="37"/>
      <c r="Q34" s="39"/>
      <c r="R34" s="40"/>
      <c r="S34" s="41"/>
      <c r="T34" s="42" t="s">
        <v>31</v>
      </c>
    </row>
    <row r="35" spans="2:20" ht="25.5" customHeight="1" x14ac:dyDescent="0.15">
      <c r="B35" s="32">
        <v>23</v>
      </c>
      <c r="C35" s="33"/>
      <c r="D35" s="35"/>
      <c r="E35" s="34"/>
      <c r="F35" s="35"/>
      <c r="G35" s="33"/>
      <c r="H35" s="35"/>
      <c r="I35" s="36"/>
      <c r="J35" s="36"/>
      <c r="K35" s="36"/>
      <c r="L35" s="54"/>
      <c r="M35" s="55"/>
      <c r="N35" s="37"/>
      <c r="O35" s="38"/>
      <c r="P35" s="37"/>
      <c r="Q35" s="39"/>
      <c r="R35" s="40"/>
      <c r="S35" s="41"/>
      <c r="T35" s="42" t="s">
        <v>31</v>
      </c>
    </row>
    <row r="36" spans="2:20" ht="25.5" customHeight="1" x14ac:dyDescent="0.15">
      <c r="B36" s="32">
        <v>24</v>
      </c>
      <c r="C36" s="33"/>
      <c r="D36" s="35"/>
      <c r="E36" s="34"/>
      <c r="F36" s="35"/>
      <c r="G36" s="33"/>
      <c r="H36" s="35"/>
      <c r="I36" s="36"/>
      <c r="J36" s="36"/>
      <c r="K36" s="36"/>
      <c r="L36" s="54"/>
      <c r="M36" s="55"/>
      <c r="N36" s="37"/>
      <c r="O36" s="38"/>
      <c r="P36" s="37"/>
      <c r="Q36" s="39"/>
      <c r="R36" s="40"/>
      <c r="S36" s="41"/>
      <c r="T36" s="42" t="s">
        <v>31</v>
      </c>
    </row>
    <row r="37" spans="2:20" ht="25.5" customHeight="1" x14ac:dyDescent="0.15">
      <c r="B37" s="32">
        <v>25</v>
      </c>
      <c r="C37" s="33"/>
      <c r="D37" s="35"/>
      <c r="E37" s="34"/>
      <c r="F37" s="35"/>
      <c r="G37" s="33"/>
      <c r="H37" s="35"/>
      <c r="I37" s="36"/>
      <c r="J37" s="36"/>
      <c r="K37" s="36"/>
      <c r="L37" s="54"/>
      <c r="M37" s="55"/>
      <c r="N37" s="37"/>
      <c r="O37" s="38"/>
      <c r="P37" s="37"/>
      <c r="Q37" s="39"/>
      <c r="R37" s="40"/>
      <c r="S37" s="41"/>
      <c r="T37" s="42" t="s">
        <v>31</v>
      </c>
    </row>
    <row r="38" spans="2:20" ht="25.5" customHeight="1" x14ac:dyDescent="0.15">
      <c r="B38" s="32">
        <v>26</v>
      </c>
      <c r="C38" s="33"/>
      <c r="D38" s="35"/>
      <c r="E38" s="34"/>
      <c r="F38" s="35"/>
      <c r="G38" s="33"/>
      <c r="H38" s="35"/>
      <c r="I38" s="36"/>
      <c r="J38" s="36"/>
      <c r="K38" s="36"/>
      <c r="L38" s="54"/>
      <c r="M38" s="55"/>
      <c r="N38" s="37"/>
      <c r="O38" s="38"/>
      <c r="P38" s="37"/>
      <c r="Q38" s="39"/>
      <c r="R38" s="40"/>
      <c r="S38" s="41"/>
      <c r="T38" s="42" t="s">
        <v>31</v>
      </c>
    </row>
    <row r="39" spans="2:20" ht="25.5" customHeight="1" x14ac:dyDescent="0.15">
      <c r="B39" s="32">
        <v>27</v>
      </c>
      <c r="C39" s="33"/>
      <c r="D39" s="35"/>
      <c r="E39" s="34"/>
      <c r="F39" s="35"/>
      <c r="G39" s="33"/>
      <c r="H39" s="35"/>
      <c r="I39" s="36"/>
      <c r="J39" s="36"/>
      <c r="K39" s="36"/>
      <c r="L39" s="54"/>
      <c r="M39" s="55"/>
      <c r="N39" s="37"/>
      <c r="O39" s="38"/>
      <c r="P39" s="37"/>
      <c r="Q39" s="39"/>
      <c r="R39" s="40"/>
      <c r="S39" s="41"/>
      <c r="T39" s="42" t="s">
        <v>31</v>
      </c>
    </row>
    <row r="40" spans="2:20" ht="25.5" customHeight="1" x14ac:dyDescent="0.15">
      <c r="B40" s="32">
        <v>28</v>
      </c>
      <c r="C40" s="33"/>
      <c r="D40" s="35"/>
      <c r="E40" s="34"/>
      <c r="F40" s="35"/>
      <c r="G40" s="33"/>
      <c r="H40" s="35"/>
      <c r="I40" s="36"/>
      <c r="J40" s="36"/>
      <c r="K40" s="36"/>
      <c r="L40" s="54"/>
      <c r="M40" s="55"/>
      <c r="N40" s="37"/>
      <c r="O40" s="38"/>
      <c r="P40" s="37"/>
      <c r="Q40" s="39"/>
      <c r="R40" s="40"/>
      <c r="S40" s="41"/>
      <c r="T40" s="42" t="s">
        <v>31</v>
      </c>
    </row>
    <row r="41" spans="2:20" ht="25.5" customHeight="1" x14ac:dyDescent="0.15">
      <c r="B41" s="32">
        <v>29</v>
      </c>
      <c r="C41" s="33"/>
      <c r="D41" s="35"/>
      <c r="E41" s="34"/>
      <c r="F41" s="35"/>
      <c r="G41" s="33"/>
      <c r="H41" s="35"/>
      <c r="I41" s="36"/>
      <c r="J41" s="36"/>
      <c r="K41" s="36"/>
      <c r="L41" s="54"/>
      <c r="M41" s="55"/>
      <c r="N41" s="37"/>
      <c r="O41" s="38"/>
      <c r="P41" s="37"/>
      <c r="Q41" s="39"/>
      <c r="R41" s="40"/>
      <c r="S41" s="41"/>
      <c r="T41" s="42" t="s">
        <v>31</v>
      </c>
    </row>
    <row r="42" spans="2:20" ht="25.5" customHeight="1" x14ac:dyDescent="0.15">
      <c r="B42" s="32">
        <v>30</v>
      </c>
      <c r="C42" s="33"/>
      <c r="D42" s="35"/>
      <c r="E42" s="34"/>
      <c r="F42" s="35"/>
      <c r="G42" s="33"/>
      <c r="H42" s="35"/>
      <c r="I42" s="36"/>
      <c r="J42" s="36"/>
      <c r="K42" s="36"/>
      <c r="L42" s="54"/>
      <c r="M42" s="55"/>
      <c r="N42" s="37"/>
      <c r="O42" s="38"/>
      <c r="P42" s="37"/>
      <c r="Q42" s="39"/>
      <c r="R42" s="40"/>
      <c r="S42" s="41"/>
      <c r="T42" s="42" t="s">
        <v>31</v>
      </c>
    </row>
    <row r="43" spans="2:20" ht="25.5" customHeight="1" x14ac:dyDescent="0.15">
      <c r="B43" s="32">
        <v>31</v>
      </c>
      <c r="C43" s="33"/>
      <c r="D43" s="35"/>
      <c r="E43" s="34"/>
      <c r="F43" s="35"/>
      <c r="G43" s="33"/>
      <c r="H43" s="35"/>
      <c r="I43" s="36"/>
      <c r="J43" s="36"/>
      <c r="K43" s="36"/>
      <c r="L43" s="54"/>
      <c r="M43" s="55"/>
      <c r="N43" s="37"/>
      <c r="O43" s="38"/>
      <c r="P43" s="37"/>
      <c r="Q43" s="39"/>
      <c r="R43" s="40"/>
      <c r="S43" s="41"/>
      <c r="T43" s="42" t="s">
        <v>31</v>
      </c>
    </row>
    <row r="44" spans="2:20" ht="25.5" customHeight="1" x14ac:dyDescent="0.15">
      <c r="B44" s="32">
        <v>32</v>
      </c>
      <c r="C44" s="33"/>
      <c r="D44" s="35"/>
      <c r="E44" s="34"/>
      <c r="F44" s="35"/>
      <c r="G44" s="33"/>
      <c r="H44" s="35"/>
      <c r="I44" s="36"/>
      <c r="J44" s="36"/>
      <c r="K44" s="36"/>
      <c r="L44" s="54"/>
      <c r="M44" s="55"/>
      <c r="N44" s="37"/>
      <c r="O44" s="38"/>
      <c r="P44" s="37"/>
      <c r="Q44" s="39"/>
      <c r="R44" s="40"/>
      <c r="S44" s="41"/>
      <c r="T44" s="42" t="s">
        <v>31</v>
      </c>
    </row>
    <row r="45" spans="2:20" ht="25.5" customHeight="1" x14ac:dyDescent="0.15">
      <c r="B45" s="32">
        <v>33</v>
      </c>
      <c r="C45" s="33"/>
      <c r="D45" s="35"/>
      <c r="E45" s="34"/>
      <c r="F45" s="35"/>
      <c r="G45" s="33"/>
      <c r="H45" s="35"/>
      <c r="I45" s="36"/>
      <c r="J45" s="36"/>
      <c r="K45" s="36"/>
      <c r="L45" s="54"/>
      <c r="M45" s="55"/>
      <c r="N45" s="37"/>
      <c r="O45" s="38"/>
      <c r="P45" s="37"/>
      <c r="Q45" s="39"/>
      <c r="R45" s="40"/>
      <c r="S45" s="41"/>
      <c r="T45" s="42" t="s">
        <v>31</v>
      </c>
    </row>
    <row r="46" spans="2:20" ht="25.5" customHeight="1" x14ac:dyDescent="0.15">
      <c r="B46" s="32">
        <v>34</v>
      </c>
      <c r="C46" s="33"/>
      <c r="D46" s="35"/>
      <c r="E46" s="34"/>
      <c r="F46" s="35"/>
      <c r="G46" s="33"/>
      <c r="H46" s="35"/>
      <c r="I46" s="36"/>
      <c r="J46" s="36"/>
      <c r="K46" s="36"/>
      <c r="L46" s="54"/>
      <c r="M46" s="55"/>
      <c r="N46" s="37"/>
      <c r="O46" s="38"/>
      <c r="P46" s="37"/>
      <c r="Q46" s="39"/>
      <c r="R46" s="40"/>
      <c r="S46" s="41"/>
      <c r="T46" s="42" t="s">
        <v>31</v>
      </c>
    </row>
    <row r="47" spans="2:20" ht="25.5" customHeight="1" x14ac:dyDescent="0.15">
      <c r="B47" s="32">
        <v>35</v>
      </c>
      <c r="C47" s="33"/>
      <c r="D47" s="35"/>
      <c r="E47" s="34"/>
      <c r="F47" s="35"/>
      <c r="G47" s="33"/>
      <c r="H47" s="35"/>
      <c r="I47" s="36"/>
      <c r="J47" s="36"/>
      <c r="K47" s="36"/>
      <c r="L47" s="54"/>
      <c r="M47" s="55"/>
      <c r="N47" s="37"/>
      <c r="O47" s="38"/>
      <c r="P47" s="37"/>
      <c r="Q47" s="39"/>
      <c r="R47" s="40"/>
      <c r="S47" s="41"/>
      <c r="T47" s="42" t="s">
        <v>31</v>
      </c>
    </row>
    <row r="48" spans="2:20" ht="25.5" customHeight="1" x14ac:dyDescent="0.15">
      <c r="B48" s="32">
        <v>36</v>
      </c>
      <c r="C48" s="33"/>
      <c r="D48" s="35"/>
      <c r="E48" s="34"/>
      <c r="F48" s="35"/>
      <c r="G48" s="33"/>
      <c r="H48" s="35"/>
      <c r="I48" s="36"/>
      <c r="J48" s="36"/>
      <c r="K48" s="36"/>
      <c r="L48" s="54"/>
      <c r="M48" s="55"/>
      <c r="N48" s="37"/>
      <c r="O48" s="38"/>
      <c r="P48" s="37"/>
      <c r="Q48" s="39"/>
      <c r="R48" s="40"/>
      <c r="S48" s="41"/>
      <c r="T48" s="42" t="s">
        <v>31</v>
      </c>
    </row>
    <row r="49" spans="2:20" ht="25.5" customHeight="1" x14ac:dyDescent="0.15">
      <c r="B49" s="32">
        <v>37</v>
      </c>
      <c r="C49" s="33"/>
      <c r="D49" s="35"/>
      <c r="E49" s="34"/>
      <c r="F49" s="35"/>
      <c r="G49" s="33"/>
      <c r="H49" s="35"/>
      <c r="I49" s="36"/>
      <c r="J49" s="36"/>
      <c r="K49" s="36"/>
      <c r="L49" s="54"/>
      <c r="M49" s="55"/>
      <c r="N49" s="37"/>
      <c r="O49" s="38"/>
      <c r="P49" s="37"/>
      <c r="Q49" s="39"/>
      <c r="R49" s="40"/>
      <c r="S49" s="41"/>
      <c r="T49" s="42" t="s">
        <v>31</v>
      </c>
    </row>
    <row r="50" spans="2:20" ht="25.5" customHeight="1" x14ac:dyDescent="0.15">
      <c r="B50" s="32">
        <v>38</v>
      </c>
      <c r="C50" s="33"/>
      <c r="D50" s="35"/>
      <c r="E50" s="34"/>
      <c r="F50" s="35"/>
      <c r="G50" s="33"/>
      <c r="H50" s="35"/>
      <c r="I50" s="36"/>
      <c r="J50" s="36"/>
      <c r="K50" s="36"/>
      <c r="L50" s="54"/>
      <c r="M50" s="55"/>
      <c r="N50" s="37"/>
      <c r="O50" s="38"/>
      <c r="P50" s="37"/>
      <c r="Q50" s="39"/>
      <c r="R50" s="40"/>
      <c r="S50" s="41"/>
      <c r="T50" s="42" t="s">
        <v>31</v>
      </c>
    </row>
    <row r="51" spans="2:20" ht="25.5" customHeight="1" x14ac:dyDescent="0.15">
      <c r="B51" s="32">
        <v>39</v>
      </c>
      <c r="C51" s="33"/>
      <c r="D51" s="35"/>
      <c r="E51" s="34"/>
      <c r="F51" s="35"/>
      <c r="G51" s="33"/>
      <c r="H51" s="35"/>
      <c r="I51" s="36"/>
      <c r="J51" s="36"/>
      <c r="K51" s="36"/>
      <c r="L51" s="54"/>
      <c r="M51" s="55"/>
      <c r="N51" s="37"/>
      <c r="O51" s="38"/>
      <c r="P51" s="37"/>
      <c r="Q51" s="39"/>
      <c r="R51" s="40"/>
      <c r="S51" s="41"/>
      <c r="T51" s="42" t="s">
        <v>31</v>
      </c>
    </row>
    <row r="52" spans="2:20" ht="25.5" customHeight="1" x14ac:dyDescent="0.15">
      <c r="B52" s="32">
        <v>40</v>
      </c>
      <c r="C52" s="33"/>
      <c r="D52" s="35"/>
      <c r="E52" s="34"/>
      <c r="F52" s="35"/>
      <c r="G52" s="33"/>
      <c r="H52" s="35"/>
      <c r="I52" s="36"/>
      <c r="J52" s="36"/>
      <c r="K52" s="36"/>
      <c r="L52" s="54"/>
      <c r="M52" s="55"/>
      <c r="N52" s="37"/>
      <c r="O52" s="38"/>
      <c r="P52" s="37"/>
      <c r="Q52" s="39"/>
      <c r="R52" s="40"/>
      <c r="S52" s="41"/>
      <c r="T52" s="42" t="s">
        <v>31</v>
      </c>
    </row>
    <row r="53" spans="2:20" ht="25.5" customHeight="1" x14ac:dyDescent="0.15">
      <c r="B53" s="32">
        <v>41</v>
      </c>
      <c r="C53" s="33"/>
      <c r="D53" s="35"/>
      <c r="E53" s="34"/>
      <c r="F53" s="35"/>
      <c r="G53" s="33"/>
      <c r="H53" s="35"/>
      <c r="I53" s="36"/>
      <c r="J53" s="36"/>
      <c r="K53" s="36"/>
      <c r="L53" s="54"/>
      <c r="M53" s="55"/>
      <c r="N53" s="37"/>
      <c r="O53" s="38"/>
      <c r="P53" s="37"/>
      <c r="Q53" s="39"/>
      <c r="R53" s="40"/>
      <c r="S53" s="41"/>
      <c r="T53" s="42" t="s">
        <v>31</v>
      </c>
    </row>
    <row r="54" spans="2:20" ht="25.5" customHeight="1" x14ac:dyDescent="0.15">
      <c r="B54" s="32">
        <v>42</v>
      </c>
      <c r="C54" s="33"/>
      <c r="D54" s="35"/>
      <c r="E54" s="34"/>
      <c r="F54" s="35"/>
      <c r="G54" s="33"/>
      <c r="H54" s="35"/>
      <c r="I54" s="36"/>
      <c r="J54" s="36"/>
      <c r="K54" s="36"/>
      <c r="L54" s="54"/>
      <c r="M54" s="55"/>
      <c r="N54" s="37"/>
      <c r="O54" s="38"/>
      <c r="P54" s="37"/>
      <c r="Q54" s="39"/>
      <c r="R54" s="40"/>
      <c r="S54" s="41"/>
      <c r="T54" s="42" t="s">
        <v>31</v>
      </c>
    </row>
    <row r="55" spans="2:20" ht="25.5" customHeight="1" x14ac:dyDescent="0.15">
      <c r="B55" s="32">
        <v>43</v>
      </c>
      <c r="C55" s="33"/>
      <c r="D55" s="35"/>
      <c r="E55" s="34"/>
      <c r="F55" s="35"/>
      <c r="G55" s="33"/>
      <c r="H55" s="35"/>
      <c r="I55" s="36"/>
      <c r="J55" s="36"/>
      <c r="K55" s="36"/>
      <c r="L55" s="54"/>
      <c r="M55" s="55"/>
      <c r="N55" s="37"/>
      <c r="O55" s="38"/>
      <c r="P55" s="37"/>
      <c r="Q55" s="39"/>
      <c r="R55" s="40"/>
      <c r="S55" s="41"/>
      <c r="T55" s="42" t="s">
        <v>31</v>
      </c>
    </row>
    <row r="56" spans="2:20" ht="25.5" customHeight="1" x14ac:dyDescent="0.15">
      <c r="B56" s="32">
        <v>44</v>
      </c>
      <c r="C56" s="33"/>
      <c r="D56" s="35"/>
      <c r="E56" s="34"/>
      <c r="F56" s="35"/>
      <c r="G56" s="33"/>
      <c r="H56" s="35"/>
      <c r="I56" s="36"/>
      <c r="J56" s="36"/>
      <c r="K56" s="36"/>
      <c r="L56" s="54"/>
      <c r="M56" s="55"/>
      <c r="N56" s="37"/>
      <c r="O56" s="38"/>
      <c r="P56" s="37"/>
      <c r="Q56" s="39"/>
      <c r="R56" s="40"/>
      <c r="S56" s="41"/>
      <c r="T56" s="42" t="s">
        <v>31</v>
      </c>
    </row>
    <row r="57" spans="2:20" ht="25.5" customHeight="1" x14ac:dyDescent="0.15">
      <c r="B57" s="32">
        <v>45</v>
      </c>
      <c r="C57" s="33"/>
      <c r="D57" s="35"/>
      <c r="E57" s="34"/>
      <c r="F57" s="35"/>
      <c r="G57" s="33"/>
      <c r="H57" s="35"/>
      <c r="I57" s="36"/>
      <c r="J57" s="36"/>
      <c r="K57" s="36"/>
      <c r="L57" s="54"/>
      <c r="M57" s="55"/>
      <c r="N57" s="37"/>
      <c r="O57" s="38"/>
      <c r="P57" s="37"/>
      <c r="Q57" s="39"/>
      <c r="R57" s="40"/>
      <c r="S57" s="41"/>
      <c r="T57" s="42" t="s">
        <v>31</v>
      </c>
    </row>
    <row r="58" spans="2:20" ht="25.5" customHeight="1" x14ac:dyDescent="0.15">
      <c r="B58" s="32">
        <v>46</v>
      </c>
      <c r="C58" s="33"/>
      <c r="D58" s="35"/>
      <c r="E58" s="34"/>
      <c r="F58" s="35"/>
      <c r="G58" s="33"/>
      <c r="H58" s="35"/>
      <c r="I58" s="36"/>
      <c r="J58" s="36"/>
      <c r="K58" s="36"/>
      <c r="L58" s="54"/>
      <c r="M58" s="55"/>
      <c r="N58" s="37"/>
      <c r="O58" s="38"/>
      <c r="P58" s="37"/>
      <c r="Q58" s="39"/>
      <c r="R58" s="40"/>
      <c r="S58" s="41"/>
      <c r="T58" s="42" t="s">
        <v>31</v>
      </c>
    </row>
    <row r="59" spans="2:20" ht="25.5" customHeight="1" x14ac:dyDescent="0.15">
      <c r="B59" s="32">
        <v>47</v>
      </c>
      <c r="C59" s="33"/>
      <c r="D59" s="35"/>
      <c r="E59" s="34"/>
      <c r="F59" s="35"/>
      <c r="G59" s="33"/>
      <c r="H59" s="35"/>
      <c r="I59" s="36"/>
      <c r="J59" s="36"/>
      <c r="K59" s="36"/>
      <c r="L59" s="54"/>
      <c r="M59" s="55"/>
      <c r="N59" s="37"/>
      <c r="O59" s="38"/>
      <c r="P59" s="37"/>
      <c r="Q59" s="39"/>
      <c r="R59" s="40"/>
      <c r="S59" s="41"/>
      <c r="T59" s="42" t="s">
        <v>31</v>
      </c>
    </row>
    <row r="60" spans="2:20" ht="25.5" customHeight="1" x14ac:dyDescent="0.15">
      <c r="B60" s="32">
        <v>48</v>
      </c>
      <c r="C60" s="33"/>
      <c r="D60" s="35"/>
      <c r="E60" s="34"/>
      <c r="F60" s="35"/>
      <c r="G60" s="33"/>
      <c r="H60" s="35"/>
      <c r="I60" s="36"/>
      <c r="J60" s="36"/>
      <c r="K60" s="36"/>
      <c r="L60" s="54"/>
      <c r="M60" s="55"/>
      <c r="N60" s="37"/>
      <c r="O60" s="38"/>
      <c r="P60" s="37"/>
      <c r="Q60" s="39"/>
      <c r="R60" s="40"/>
      <c r="S60" s="41"/>
      <c r="T60" s="42" t="s">
        <v>31</v>
      </c>
    </row>
    <row r="61" spans="2:20" ht="25.5" customHeight="1" x14ac:dyDescent="0.15">
      <c r="B61" s="32">
        <v>49</v>
      </c>
      <c r="C61" s="33"/>
      <c r="D61" s="35"/>
      <c r="E61" s="34"/>
      <c r="F61" s="35"/>
      <c r="G61" s="33"/>
      <c r="H61" s="35"/>
      <c r="I61" s="36"/>
      <c r="J61" s="36"/>
      <c r="K61" s="36"/>
      <c r="L61" s="54"/>
      <c r="M61" s="55"/>
      <c r="N61" s="37"/>
      <c r="O61" s="38"/>
      <c r="P61" s="37"/>
      <c r="Q61" s="39"/>
      <c r="R61" s="40"/>
      <c r="S61" s="41"/>
      <c r="T61" s="42" t="s">
        <v>31</v>
      </c>
    </row>
    <row r="62" spans="2:20" ht="25.5" customHeight="1" x14ac:dyDescent="0.15">
      <c r="B62" s="32">
        <v>50</v>
      </c>
      <c r="C62" s="33"/>
      <c r="D62" s="35"/>
      <c r="E62" s="34"/>
      <c r="F62" s="35"/>
      <c r="G62" s="33"/>
      <c r="H62" s="35"/>
      <c r="I62" s="36"/>
      <c r="J62" s="36"/>
      <c r="K62" s="36"/>
      <c r="L62" s="54"/>
      <c r="M62" s="55"/>
      <c r="N62" s="37"/>
      <c r="O62" s="38"/>
      <c r="P62" s="37"/>
      <c r="Q62" s="39"/>
      <c r="R62" s="40"/>
      <c r="S62" s="41"/>
      <c r="T62" s="42" t="s">
        <v>31</v>
      </c>
    </row>
    <row r="63" spans="2:20" ht="25.5" customHeight="1" x14ac:dyDescent="0.15">
      <c r="B63" s="32">
        <v>51</v>
      </c>
      <c r="C63" s="33"/>
      <c r="D63" s="35"/>
      <c r="E63" s="34"/>
      <c r="F63" s="35"/>
      <c r="G63" s="33"/>
      <c r="H63" s="35"/>
      <c r="I63" s="36"/>
      <c r="J63" s="36"/>
      <c r="K63" s="36"/>
      <c r="L63" s="54"/>
      <c r="M63" s="55"/>
      <c r="N63" s="37"/>
      <c r="O63" s="38"/>
      <c r="P63" s="37"/>
      <c r="Q63" s="39"/>
      <c r="R63" s="40"/>
      <c r="S63" s="41"/>
      <c r="T63" s="42" t="s">
        <v>31</v>
      </c>
    </row>
    <row r="64" spans="2:20" ht="25.5" customHeight="1" x14ac:dyDescent="0.15">
      <c r="B64" s="32">
        <v>52</v>
      </c>
      <c r="C64" s="33"/>
      <c r="D64" s="35"/>
      <c r="E64" s="34"/>
      <c r="F64" s="35"/>
      <c r="G64" s="33"/>
      <c r="H64" s="35"/>
      <c r="I64" s="36"/>
      <c r="J64" s="36"/>
      <c r="K64" s="36"/>
      <c r="L64" s="54"/>
      <c r="M64" s="55"/>
      <c r="N64" s="37"/>
      <c r="O64" s="38"/>
      <c r="P64" s="37"/>
      <c r="Q64" s="39"/>
      <c r="R64" s="40"/>
      <c r="S64" s="41"/>
      <c r="T64" s="42" t="s">
        <v>31</v>
      </c>
    </row>
    <row r="65" spans="2:20" ht="25.5" customHeight="1" x14ac:dyDescent="0.15">
      <c r="B65" s="32">
        <v>53</v>
      </c>
      <c r="C65" s="33"/>
      <c r="D65" s="35"/>
      <c r="E65" s="34"/>
      <c r="F65" s="35"/>
      <c r="G65" s="33"/>
      <c r="H65" s="35"/>
      <c r="I65" s="36"/>
      <c r="J65" s="36"/>
      <c r="K65" s="36"/>
      <c r="L65" s="54"/>
      <c r="M65" s="55"/>
      <c r="N65" s="37"/>
      <c r="O65" s="38"/>
      <c r="P65" s="37"/>
      <c r="Q65" s="39"/>
      <c r="R65" s="40"/>
      <c r="S65" s="41"/>
      <c r="T65" s="42" t="s">
        <v>31</v>
      </c>
    </row>
    <row r="66" spans="2:20" ht="25.5" customHeight="1" x14ac:dyDescent="0.15">
      <c r="B66" s="32">
        <v>54</v>
      </c>
      <c r="C66" s="33"/>
      <c r="D66" s="35"/>
      <c r="E66" s="34"/>
      <c r="F66" s="35"/>
      <c r="G66" s="33"/>
      <c r="H66" s="35"/>
      <c r="I66" s="36"/>
      <c r="J66" s="36"/>
      <c r="K66" s="36"/>
      <c r="L66" s="54"/>
      <c r="M66" s="55"/>
      <c r="N66" s="37"/>
      <c r="O66" s="38"/>
      <c r="P66" s="37"/>
      <c r="Q66" s="39"/>
      <c r="R66" s="40"/>
      <c r="S66" s="41"/>
      <c r="T66" s="42" t="s">
        <v>31</v>
      </c>
    </row>
    <row r="67" spans="2:20" ht="25.5" customHeight="1" x14ac:dyDescent="0.15">
      <c r="B67" s="32">
        <v>55</v>
      </c>
      <c r="C67" s="33"/>
      <c r="D67" s="35"/>
      <c r="E67" s="34"/>
      <c r="F67" s="35"/>
      <c r="G67" s="33"/>
      <c r="H67" s="35"/>
      <c r="I67" s="36"/>
      <c r="J67" s="36"/>
      <c r="K67" s="36"/>
      <c r="L67" s="54"/>
      <c r="M67" s="55"/>
      <c r="N67" s="37"/>
      <c r="O67" s="38"/>
      <c r="P67" s="37"/>
      <c r="Q67" s="39"/>
      <c r="R67" s="40"/>
      <c r="S67" s="41"/>
      <c r="T67" s="42" t="s">
        <v>31</v>
      </c>
    </row>
    <row r="68" spans="2:20" ht="25.5" customHeight="1" x14ac:dyDescent="0.15">
      <c r="B68" s="32">
        <v>56</v>
      </c>
      <c r="C68" s="33"/>
      <c r="D68" s="35"/>
      <c r="E68" s="34"/>
      <c r="F68" s="35"/>
      <c r="G68" s="33"/>
      <c r="H68" s="35"/>
      <c r="I68" s="36"/>
      <c r="J68" s="36"/>
      <c r="K68" s="36"/>
      <c r="L68" s="54"/>
      <c r="M68" s="55"/>
      <c r="N68" s="37"/>
      <c r="O68" s="38"/>
      <c r="P68" s="37"/>
      <c r="Q68" s="39"/>
      <c r="R68" s="40"/>
      <c r="S68" s="41"/>
      <c r="T68" s="42" t="s">
        <v>31</v>
      </c>
    </row>
    <row r="69" spans="2:20" ht="25.5" customHeight="1" x14ac:dyDescent="0.15">
      <c r="B69" s="32">
        <v>57</v>
      </c>
      <c r="C69" s="33"/>
      <c r="D69" s="35"/>
      <c r="E69" s="34"/>
      <c r="F69" s="35"/>
      <c r="G69" s="33"/>
      <c r="H69" s="35"/>
      <c r="I69" s="36"/>
      <c r="J69" s="36"/>
      <c r="K69" s="36"/>
      <c r="L69" s="54"/>
      <c r="M69" s="55"/>
      <c r="N69" s="37"/>
      <c r="O69" s="38"/>
      <c r="P69" s="37"/>
      <c r="Q69" s="39"/>
      <c r="R69" s="40"/>
      <c r="S69" s="41"/>
      <c r="T69" s="42" t="s">
        <v>31</v>
      </c>
    </row>
    <row r="70" spans="2:20" ht="25.5" customHeight="1" x14ac:dyDescent="0.15">
      <c r="B70" s="32">
        <v>58</v>
      </c>
      <c r="C70" s="33"/>
      <c r="D70" s="35"/>
      <c r="E70" s="34"/>
      <c r="F70" s="35"/>
      <c r="G70" s="33"/>
      <c r="H70" s="35"/>
      <c r="I70" s="36"/>
      <c r="J70" s="36"/>
      <c r="K70" s="36"/>
      <c r="L70" s="54"/>
      <c r="M70" s="55"/>
      <c r="N70" s="37"/>
      <c r="O70" s="38"/>
      <c r="P70" s="37"/>
      <c r="Q70" s="39"/>
      <c r="R70" s="40"/>
      <c r="S70" s="41"/>
      <c r="T70" s="42" t="s">
        <v>31</v>
      </c>
    </row>
    <row r="71" spans="2:20" ht="25.5" customHeight="1" x14ac:dyDescent="0.15">
      <c r="B71" s="32">
        <v>59</v>
      </c>
      <c r="C71" s="33"/>
      <c r="D71" s="35"/>
      <c r="E71" s="34"/>
      <c r="F71" s="35"/>
      <c r="G71" s="33"/>
      <c r="H71" s="35"/>
      <c r="I71" s="36"/>
      <c r="J71" s="36"/>
      <c r="K71" s="36"/>
      <c r="L71" s="54"/>
      <c r="M71" s="55"/>
      <c r="N71" s="37"/>
      <c r="O71" s="38"/>
      <c r="P71" s="37"/>
      <c r="Q71" s="39"/>
      <c r="R71" s="40"/>
      <c r="S71" s="41"/>
      <c r="T71" s="42" t="s">
        <v>31</v>
      </c>
    </row>
    <row r="72" spans="2:20" ht="25.5" customHeight="1" x14ac:dyDescent="0.15">
      <c r="B72" s="32">
        <v>60</v>
      </c>
      <c r="C72" s="33"/>
      <c r="D72" s="35"/>
      <c r="E72" s="34"/>
      <c r="F72" s="35"/>
      <c r="G72" s="33"/>
      <c r="H72" s="35"/>
      <c r="I72" s="36"/>
      <c r="J72" s="36"/>
      <c r="K72" s="36"/>
      <c r="L72" s="54"/>
      <c r="M72" s="55"/>
      <c r="N72" s="37"/>
      <c r="O72" s="38"/>
      <c r="P72" s="37"/>
      <c r="Q72" s="39"/>
      <c r="R72" s="40"/>
      <c r="S72" s="41"/>
      <c r="T72" s="42" t="s">
        <v>31</v>
      </c>
    </row>
    <row r="73" spans="2:20" ht="25.5" customHeight="1" x14ac:dyDescent="0.15">
      <c r="B73" s="32">
        <v>61</v>
      </c>
      <c r="C73" s="33"/>
      <c r="D73" s="35"/>
      <c r="E73" s="34"/>
      <c r="F73" s="35"/>
      <c r="G73" s="33"/>
      <c r="H73" s="35"/>
      <c r="I73" s="36"/>
      <c r="J73" s="36"/>
      <c r="K73" s="36"/>
      <c r="L73" s="54"/>
      <c r="M73" s="55"/>
      <c r="N73" s="37"/>
      <c r="O73" s="38"/>
      <c r="P73" s="37"/>
      <c r="Q73" s="39"/>
      <c r="R73" s="40"/>
      <c r="S73" s="41"/>
      <c r="T73" s="42" t="s">
        <v>31</v>
      </c>
    </row>
    <row r="74" spans="2:20" ht="25.5" customHeight="1" x14ac:dyDescent="0.15">
      <c r="B74" s="32">
        <v>62</v>
      </c>
      <c r="C74" s="33"/>
      <c r="D74" s="35"/>
      <c r="E74" s="34"/>
      <c r="F74" s="35"/>
      <c r="G74" s="33"/>
      <c r="H74" s="35"/>
      <c r="I74" s="36"/>
      <c r="J74" s="36"/>
      <c r="K74" s="36"/>
      <c r="L74" s="54"/>
      <c r="M74" s="55"/>
      <c r="N74" s="37"/>
      <c r="O74" s="38"/>
      <c r="P74" s="37"/>
      <c r="Q74" s="39"/>
      <c r="R74" s="40"/>
      <c r="S74" s="41"/>
      <c r="T74" s="42" t="s">
        <v>31</v>
      </c>
    </row>
    <row r="75" spans="2:20" ht="25.5" customHeight="1" x14ac:dyDescent="0.15">
      <c r="B75" s="32">
        <v>63</v>
      </c>
      <c r="C75" s="33"/>
      <c r="D75" s="35"/>
      <c r="E75" s="34"/>
      <c r="F75" s="35"/>
      <c r="G75" s="33"/>
      <c r="H75" s="35"/>
      <c r="I75" s="36"/>
      <c r="J75" s="36"/>
      <c r="K75" s="36"/>
      <c r="L75" s="54"/>
      <c r="M75" s="55"/>
      <c r="N75" s="37"/>
      <c r="O75" s="38"/>
      <c r="P75" s="37"/>
      <c r="Q75" s="39"/>
      <c r="R75" s="40"/>
      <c r="S75" s="41"/>
      <c r="T75" s="42" t="s">
        <v>31</v>
      </c>
    </row>
    <row r="76" spans="2:20" ht="25.5" customHeight="1" x14ac:dyDescent="0.15">
      <c r="B76" s="32">
        <v>64</v>
      </c>
      <c r="C76" s="33"/>
      <c r="D76" s="35"/>
      <c r="E76" s="34"/>
      <c r="F76" s="35"/>
      <c r="G76" s="33"/>
      <c r="H76" s="35"/>
      <c r="I76" s="36"/>
      <c r="J76" s="36"/>
      <c r="K76" s="36"/>
      <c r="L76" s="54"/>
      <c r="M76" s="55"/>
      <c r="N76" s="37"/>
      <c r="O76" s="38"/>
      <c r="P76" s="37"/>
      <c r="Q76" s="39"/>
      <c r="R76" s="40"/>
      <c r="S76" s="41"/>
      <c r="T76" s="42" t="s">
        <v>31</v>
      </c>
    </row>
    <row r="77" spans="2:20" ht="25.5" customHeight="1" x14ac:dyDescent="0.15">
      <c r="B77" s="32">
        <v>65</v>
      </c>
      <c r="C77" s="33"/>
      <c r="D77" s="35"/>
      <c r="E77" s="34"/>
      <c r="F77" s="35"/>
      <c r="G77" s="33"/>
      <c r="H77" s="35"/>
      <c r="I77" s="36"/>
      <c r="J77" s="36"/>
      <c r="K77" s="36"/>
      <c r="L77" s="54"/>
      <c r="M77" s="55"/>
      <c r="N77" s="37"/>
      <c r="O77" s="38"/>
      <c r="P77" s="37"/>
      <c r="Q77" s="39"/>
      <c r="R77" s="40"/>
      <c r="S77" s="41"/>
      <c r="T77" s="42" t="s">
        <v>31</v>
      </c>
    </row>
    <row r="78" spans="2:20" ht="25.5" customHeight="1" x14ac:dyDescent="0.15">
      <c r="B78" s="32">
        <v>66</v>
      </c>
      <c r="C78" s="33"/>
      <c r="D78" s="35"/>
      <c r="E78" s="34"/>
      <c r="F78" s="35"/>
      <c r="G78" s="33"/>
      <c r="H78" s="35"/>
      <c r="I78" s="36"/>
      <c r="J78" s="36"/>
      <c r="K78" s="36"/>
      <c r="L78" s="54"/>
      <c r="M78" s="55"/>
      <c r="N78" s="37"/>
      <c r="O78" s="38"/>
      <c r="P78" s="37"/>
      <c r="Q78" s="39"/>
      <c r="R78" s="40"/>
      <c r="S78" s="41"/>
      <c r="T78" s="42" t="s">
        <v>31</v>
      </c>
    </row>
    <row r="79" spans="2:20" ht="25.5" customHeight="1" x14ac:dyDescent="0.15">
      <c r="B79" s="32">
        <v>67</v>
      </c>
      <c r="C79" s="33"/>
      <c r="D79" s="35"/>
      <c r="E79" s="34"/>
      <c r="F79" s="35"/>
      <c r="G79" s="33"/>
      <c r="H79" s="35"/>
      <c r="I79" s="36"/>
      <c r="J79" s="36"/>
      <c r="K79" s="36"/>
      <c r="L79" s="54"/>
      <c r="M79" s="55"/>
      <c r="N79" s="37"/>
      <c r="O79" s="38"/>
      <c r="P79" s="37"/>
      <c r="Q79" s="39"/>
      <c r="R79" s="40"/>
      <c r="S79" s="41"/>
      <c r="T79" s="42" t="s">
        <v>31</v>
      </c>
    </row>
    <row r="80" spans="2:20" ht="25.5" customHeight="1" x14ac:dyDescent="0.15">
      <c r="B80" s="32">
        <v>68</v>
      </c>
      <c r="C80" s="33"/>
      <c r="D80" s="35"/>
      <c r="E80" s="34"/>
      <c r="F80" s="35"/>
      <c r="G80" s="33"/>
      <c r="H80" s="35"/>
      <c r="I80" s="36"/>
      <c r="J80" s="36"/>
      <c r="K80" s="36"/>
      <c r="L80" s="54"/>
      <c r="M80" s="55"/>
      <c r="N80" s="37"/>
      <c r="O80" s="38"/>
      <c r="P80" s="37"/>
      <c r="Q80" s="39"/>
      <c r="R80" s="40"/>
      <c r="S80" s="41"/>
      <c r="T80" s="42" t="s">
        <v>31</v>
      </c>
    </row>
    <row r="81" spans="2:20" ht="25.5" customHeight="1" x14ac:dyDescent="0.15">
      <c r="B81" s="32">
        <v>69</v>
      </c>
      <c r="C81" s="33"/>
      <c r="D81" s="35"/>
      <c r="E81" s="34"/>
      <c r="F81" s="35"/>
      <c r="G81" s="33"/>
      <c r="H81" s="35"/>
      <c r="I81" s="36"/>
      <c r="J81" s="36"/>
      <c r="K81" s="36"/>
      <c r="L81" s="54"/>
      <c r="M81" s="55"/>
      <c r="N81" s="37"/>
      <c r="O81" s="38"/>
      <c r="P81" s="37"/>
      <c r="Q81" s="39"/>
      <c r="R81" s="40"/>
      <c r="S81" s="41"/>
      <c r="T81" s="42" t="s">
        <v>31</v>
      </c>
    </row>
    <row r="82" spans="2:20" ht="25.5" customHeight="1" x14ac:dyDescent="0.15">
      <c r="B82" s="32">
        <v>70</v>
      </c>
      <c r="C82" s="33"/>
      <c r="D82" s="35"/>
      <c r="E82" s="34"/>
      <c r="F82" s="35"/>
      <c r="G82" s="33"/>
      <c r="H82" s="35"/>
      <c r="I82" s="36"/>
      <c r="J82" s="36"/>
      <c r="K82" s="36"/>
      <c r="L82" s="54"/>
      <c r="M82" s="55"/>
      <c r="N82" s="37"/>
      <c r="O82" s="38"/>
      <c r="P82" s="37"/>
      <c r="Q82" s="39"/>
      <c r="R82" s="40"/>
      <c r="S82" s="41"/>
      <c r="T82" s="42" t="s">
        <v>31</v>
      </c>
    </row>
    <row r="83" spans="2:20" ht="25.5" customHeight="1" x14ac:dyDescent="0.15">
      <c r="B83" s="32">
        <v>71</v>
      </c>
      <c r="C83" s="33"/>
      <c r="D83" s="35"/>
      <c r="E83" s="34"/>
      <c r="F83" s="35"/>
      <c r="G83" s="33"/>
      <c r="H83" s="35"/>
      <c r="I83" s="36"/>
      <c r="J83" s="36"/>
      <c r="K83" s="36"/>
      <c r="L83" s="54"/>
      <c r="M83" s="55"/>
      <c r="N83" s="37"/>
      <c r="O83" s="38"/>
      <c r="P83" s="37"/>
      <c r="Q83" s="39"/>
      <c r="R83" s="40"/>
      <c r="S83" s="41"/>
      <c r="T83" s="42" t="s">
        <v>31</v>
      </c>
    </row>
    <row r="84" spans="2:20" ht="25.5" customHeight="1" x14ac:dyDescent="0.15">
      <c r="B84" s="32">
        <v>72</v>
      </c>
      <c r="C84" s="33"/>
      <c r="D84" s="35"/>
      <c r="E84" s="34"/>
      <c r="F84" s="35"/>
      <c r="G84" s="33"/>
      <c r="H84" s="35"/>
      <c r="I84" s="36"/>
      <c r="J84" s="36"/>
      <c r="K84" s="36"/>
      <c r="L84" s="54"/>
      <c r="M84" s="55"/>
      <c r="N84" s="37"/>
      <c r="O84" s="38"/>
      <c r="P84" s="37"/>
      <c r="Q84" s="39"/>
      <c r="R84" s="40"/>
      <c r="S84" s="41"/>
      <c r="T84" s="42" t="s">
        <v>31</v>
      </c>
    </row>
    <row r="85" spans="2:20" ht="25.5" customHeight="1" x14ac:dyDescent="0.15">
      <c r="B85" s="32">
        <v>73</v>
      </c>
      <c r="C85" s="33"/>
      <c r="D85" s="35"/>
      <c r="E85" s="34"/>
      <c r="F85" s="35"/>
      <c r="G85" s="33"/>
      <c r="H85" s="35"/>
      <c r="I85" s="36"/>
      <c r="J85" s="36"/>
      <c r="K85" s="36"/>
      <c r="L85" s="54"/>
      <c r="M85" s="55"/>
      <c r="N85" s="37"/>
      <c r="O85" s="38"/>
      <c r="P85" s="37"/>
      <c r="Q85" s="39"/>
      <c r="R85" s="40"/>
      <c r="S85" s="41"/>
      <c r="T85" s="42" t="s">
        <v>31</v>
      </c>
    </row>
    <row r="86" spans="2:20" ht="25.5" customHeight="1" x14ac:dyDescent="0.15">
      <c r="B86" s="32">
        <v>74</v>
      </c>
      <c r="C86" s="33"/>
      <c r="D86" s="35"/>
      <c r="E86" s="34"/>
      <c r="F86" s="35"/>
      <c r="G86" s="33"/>
      <c r="H86" s="35"/>
      <c r="I86" s="36"/>
      <c r="J86" s="36"/>
      <c r="K86" s="36"/>
      <c r="L86" s="54"/>
      <c r="M86" s="55"/>
      <c r="N86" s="37"/>
      <c r="O86" s="38"/>
      <c r="P86" s="37"/>
      <c r="Q86" s="39"/>
      <c r="R86" s="40"/>
      <c r="S86" s="41"/>
      <c r="T86" s="42" t="s">
        <v>31</v>
      </c>
    </row>
    <row r="87" spans="2:20" ht="25.5" customHeight="1" x14ac:dyDescent="0.15">
      <c r="B87" s="32">
        <v>75</v>
      </c>
      <c r="C87" s="33"/>
      <c r="D87" s="35"/>
      <c r="E87" s="34"/>
      <c r="F87" s="35"/>
      <c r="G87" s="33"/>
      <c r="H87" s="35"/>
      <c r="I87" s="36"/>
      <c r="J87" s="36"/>
      <c r="K87" s="36"/>
      <c r="L87" s="54"/>
      <c r="M87" s="55"/>
      <c r="N87" s="37"/>
      <c r="O87" s="38"/>
      <c r="P87" s="37"/>
      <c r="Q87" s="39"/>
      <c r="R87" s="40"/>
      <c r="S87" s="41"/>
      <c r="T87" s="42" t="s">
        <v>31</v>
      </c>
    </row>
    <row r="88" spans="2:20" ht="25.5" customHeight="1" x14ac:dyDescent="0.15">
      <c r="B88" s="32">
        <v>76</v>
      </c>
      <c r="C88" s="33"/>
      <c r="D88" s="35"/>
      <c r="E88" s="34"/>
      <c r="F88" s="35"/>
      <c r="G88" s="33"/>
      <c r="H88" s="35"/>
      <c r="I88" s="36"/>
      <c r="J88" s="36"/>
      <c r="K88" s="36"/>
      <c r="L88" s="54"/>
      <c r="M88" s="55"/>
      <c r="N88" s="37"/>
      <c r="O88" s="38"/>
      <c r="P88" s="37"/>
      <c r="Q88" s="39"/>
      <c r="R88" s="40"/>
      <c r="S88" s="41"/>
      <c r="T88" s="42" t="s">
        <v>31</v>
      </c>
    </row>
    <row r="89" spans="2:20" ht="25.5" customHeight="1" x14ac:dyDescent="0.15">
      <c r="B89" s="32">
        <v>77</v>
      </c>
      <c r="C89" s="33"/>
      <c r="D89" s="35"/>
      <c r="E89" s="34"/>
      <c r="F89" s="35"/>
      <c r="G89" s="33"/>
      <c r="H89" s="35"/>
      <c r="I89" s="36"/>
      <c r="J89" s="36"/>
      <c r="K89" s="36"/>
      <c r="L89" s="54"/>
      <c r="M89" s="55"/>
      <c r="N89" s="37"/>
      <c r="O89" s="38"/>
      <c r="P89" s="37"/>
      <c r="Q89" s="39"/>
      <c r="R89" s="40"/>
      <c r="S89" s="41"/>
      <c r="T89" s="42" t="s">
        <v>31</v>
      </c>
    </row>
    <row r="90" spans="2:20" ht="25.5" customHeight="1" x14ac:dyDescent="0.15">
      <c r="B90" s="32">
        <v>78</v>
      </c>
      <c r="C90" s="33"/>
      <c r="D90" s="35"/>
      <c r="E90" s="34"/>
      <c r="F90" s="35"/>
      <c r="G90" s="33"/>
      <c r="H90" s="35"/>
      <c r="I90" s="36"/>
      <c r="J90" s="36"/>
      <c r="K90" s="36"/>
      <c r="L90" s="54"/>
      <c r="M90" s="55"/>
      <c r="N90" s="37"/>
      <c r="O90" s="38"/>
      <c r="P90" s="37"/>
      <c r="Q90" s="39"/>
      <c r="R90" s="40"/>
      <c r="S90" s="41"/>
      <c r="T90" s="42" t="s">
        <v>31</v>
      </c>
    </row>
    <row r="91" spans="2:20" ht="25.5" customHeight="1" x14ac:dyDescent="0.15">
      <c r="B91" s="32">
        <v>79</v>
      </c>
      <c r="C91" s="33"/>
      <c r="D91" s="35"/>
      <c r="E91" s="34"/>
      <c r="F91" s="35"/>
      <c r="G91" s="33"/>
      <c r="H91" s="35"/>
      <c r="I91" s="36"/>
      <c r="J91" s="36"/>
      <c r="K91" s="36"/>
      <c r="L91" s="54"/>
      <c r="M91" s="55"/>
      <c r="N91" s="37"/>
      <c r="O91" s="38"/>
      <c r="P91" s="37"/>
      <c r="Q91" s="39"/>
      <c r="R91" s="40"/>
      <c r="S91" s="41"/>
      <c r="T91" s="42" t="s">
        <v>31</v>
      </c>
    </row>
    <row r="92" spans="2:20" ht="25.5" customHeight="1" x14ac:dyDescent="0.15">
      <c r="B92" s="32">
        <v>80</v>
      </c>
      <c r="C92" s="33"/>
      <c r="D92" s="35"/>
      <c r="E92" s="34"/>
      <c r="F92" s="35"/>
      <c r="G92" s="33"/>
      <c r="H92" s="35"/>
      <c r="I92" s="36"/>
      <c r="J92" s="36"/>
      <c r="K92" s="36"/>
      <c r="L92" s="54"/>
      <c r="M92" s="55"/>
      <c r="N92" s="37"/>
      <c r="O92" s="38"/>
      <c r="P92" s="37"/>
      <c r="Q92" s="39"/>
      <c r="R92" s="40"/>
      <c r="S92" s="41"/>
      <c r="T92" s="42" t="s">
        <v>31</v>
      </c>
    </row>
    <row r="93" spans="2:20" ht="25.5" customHeight="1" x14ac:dyDescent="0.15">
      <c r="B93" s="32">
        <v>81</v>
      </c>
      <c r="C93" s="33"/>
      <c r="D93" s="35"/>
      <c r="E93" s="34"/>
      <c r="F93" s="35"/>
      <c r="G93" s="33"/>
      <c r="H93" s="35"/>
      <c r="I93" s="36"/>
      <c r="J93" s="36"/>
      <c r="K93" s="36"/>
      <c r="L93" s="54"/>
      <c r="M93" s="55"/>
      <c r="N93" s="37"/>
      <c r="O93" s="38"/>
      <c r="P93" s="37"/>
      <c r="Q93" s="39"/>
      <c r="R93" s="40"/>
      <c r="S93" s="41"/>
      <c r="T93" s="42" t="s">
        <v>31</v>
      </c>
    </row>
    <row r="94" spans="2:20" ht="25.5" customHeight="1" x14ac:dyDescent="0.15">
      <c r="B94" s="32">
        <v>82</v>
      </c>
      <c r="C94" s="33"/>
      <c r="D94" s="35"/>
      <c r="E94" s="34"/>
      <c r="F94" s="35"/>
      <c r="G94" s="33"/>
      <c r="H94" s="35"/>
      <c r="I94" s="36"/>
      <c r="J94" s="36"/>
      <c r="K94" s="36"/>
      <c r="L94" s="54"/>
      <c r="M94" s="55"/>
      <c r="N94" s="37"/>
      <c r="O94" s="38"/>
      <c r="P94" s="37"/>
      <c r="Q94" s="39"/>
      <c r="R94" s="40"/>
      <c r="S94" s="41"/>
      <c r="T94" s="42" t="s">
        <v>31</v>
      </c>
    </row>
    <row r="95" spans="2:20" ht="25.5" customHeight="1" x14ac:dyDescent="0.15">
      <c r="B95" s="32">
        <v>83</v>
      </c>
      <c r="C95" s="33"/>
      <c r="D95" s="35"/>
      <c r="E95" s="34"/>
      <c r="F95" s="35"/>
      <c r="G95" s="33"/>
      <c r="H95" s="35"/>
      <c r="I95" s="36"/>
      <c r="J95" s="36"/>
      <c r="K95" s="36"/>
      <c r="L95" s="54"/>
      <c r="M95" s="55"/>
      <c r="N95" s="37"/>
      <c r="O95" s="38"/>
      <c r="P95" s="37"/>
      <c r="Q95" s="39"/>
      <c r="R95" s="40"/>
      <c r="S95" s="41"/>
      <c r="T95" s="42" t="s">
        <v>31</v>
      </c>
    </row>
    <row r="96" spans="2:20" ht="25.5" customHeight="1" x14ac:dyDescent="0.15">
      <c r="B96" s="32">
        <v>84</v>
      </c>
      <c r="C96" s="33"/>
      <c r="D96" s="35"/>
      <c r="E96" s="34"/>
      <c r="F96" s="35"/>
      <c r="G96" s="33"/>
      <c r="H96" s="35"/>
      <c r="I96" s="36"/>
      <c r="J96" s="36"/>
      <c r="K96" s="36"/>
      <c r="L96" s="54"/>
      <c r="M96" s="55"/>
      <c r="N96" s="37"/>
      <c r="O96" s="38"/>
      <c r="P96" s="37"/>
      <c r="Q96" s="39"/>
      <c r="R96" s="40"/>
      <c r="S96" s="41"/>
      <c r="T96" s="42" t="s">
        <v>31</v>
      </c>
    </row>
    <row r="97" spans="2:20" ht="25.5" customHeight="1" x14ac:dyDescent="0.15">
      <c r="B97" s="32">
        <v>85</v>
      </c>
      <c r="C97" s="33"/>
      <c r="D97" s="35"/>
      <c r="E97" s="34"/>
      <c r="F97" s="35"/>
      <c r="G97" s="33"/>
      <c r="H97" s="35"/>
      <c r="I97" s="36"/>
      <c r="J97" s="36"/>
      <c r="K97" s="36"/>
      <c r="L97" s="54"/>
      <c r="M97" s="55"/>
      <c r="N97" s="37"/>
      <c r="O97" s="38"/>
      <c r="P97" s="37"/>
      <c r="Q97" s="39"/>
      <c r="R97" s="40"/>
      <c r="S97" s="41"/>
      <c r="T97" s="42" t="s">
        <v>31</v>
      </c>
    </row>
    <row r="98" spans="2:20" ht="25.5" customHeight="1" x14ac:dyDescent="0.15">
      <c r="B98" s="32">
        <v>86</v>
      </c>
      <c r="C98" s="33"/>
      <c r="D98" s="35"/>
      <c r="E98" s="34"/>
      <c r="F98" s="35"/>
      <c r="G98" s="33"/>
      <c r="H98" s="35"/>
      <c r="I98" s="36"/>
      <c r="J98" s="36"/>
      <c r="K98" s="36"/>
      <c r="L98" s="54"/>
      <c r="M98" s="55"/>
      <c r="N98" s="37"/>
      <c r="O98" s="38"/>
      <c r="P98" s="37"/>
      <c r="Q98" s="39"/>
      <c r="R98" s="40"/>
      <c r="S98" s="41"/>
      <c r="T98" s="42" t="s">
        <v>31</v>
      </c>
    </row>
    <row r="99" spans="2:20" ht="25.5" customHeight="1" x14ac:dyDescent="0.15">
      <c r="B99" s="32">
        <v>87</v>
      </c>
      <c r="C99" s="33"/>
      <c r="D99" s="35"/>
      <c r="E99" s="34"/>
      <c r="F99" s="35"/>
      <c r="G99" s="33"/>
      <c r="H99" s="35"/>
      <c r="I99" s="36"/>
      <c r="J99" s="36"/>
      <c r="K99" s="36"/>
      <c r="L99" s="54"/>
      <c r="M99" s="55"/>
      <c r="N99" s="37"/>
      <c r="O99" s="38"/>
      <c r="P99" s="37"/>
      <c r="Q99" s="39"/>
      <c r="R99" s="40"/>
      <c r="S99" s="41"/>
      <c r="T99" s="42" t="s">
        <v>31</v>
      </c>
    </row>
    <row r="100" spans="2:20" ht="25.5" customHeight="1" x14ac:dyDescent="0.15">
      <c r="B100" s="32">
        <v>88</v>
      </c>
      <c r="C100" s="33"/>
      <c r="D100" s="35"/>
      <c r="E100" s="34"/>
      <c r="F100" s="35"/>
      <c r="G100" s="33"/>
      <c r="H100" s="35"/>
      <c r="I100" s="36"/>
      <c r="J100" s="36"/>
      <c r="K100" s="36"/>
      <c r="L100" s="54"/>
      <c r="M100" s="55"/>
      <c r="N100" s="37"/>
      <c r="O100" s="38"/>
      <c r="P100" s="37"/>
      <c r="Q100" s="39"/>
      <c r="R100" s="40"/>
      <c r="S100" s="41"/>
      <c r="T100" s="42" t="s">
        <v>31</v>
      </c>
    </row>
    <row r="101" spans="2:20" ht="25.5" customHeight="1" x14ac:dyDescent="0.15">
      <c r="B101" s="32">
        <v>89</v>
      </c>
      <c r="C101" s="33"/>
      <c r="D101" s="35"/>
      <c r="E101" s="34"/>
      <c r="F101" s="35"/>
      <c r="G101" s="33"/>
      <c r="H101" s="35"/>
      <c r="I101" s="36"/>
      <c r="J101" s="36"/>
      <c r="K101" s="36"/>
      <c r="L101" s="54"/>
      <c r="M101" s="55"/>
      <c r="N101" s="37"/>
      <c r="O101" s="38"/>
      <c r="P101" s="37"/>
      <c r="Q101" s="39"/>
      <c r="R101" s="40"/>
      <c r="S101" s="41"/>
      <c r="T101" s="42" t="s">
        <v>31</v>
      </c>
    </row>
    <row r="102" spans="2:20" ht="25.5" customHeight="1" x14ac:dyDescent="0.15">
      <c r="B102" s="32">
        <v>90</v>
      </c>
      <c r="C102" s="33"/>
      <c r="D102" s="35"/>
      <c r="E102" s="34"/>
      <c r="F102" s="35"/>
      <c r="G102" s="33"/>
      <c r="H102" s="35"/>
      <c r="I102" s="36"/>
      <c r="J102" s="36"/>
      <c r="K102" s="36"/>
      <c r="L102" s="54"/>
      <c r="M102" s="55"/>
      <c r="N102" s="37"/>
      <c r="O102" s="38"/>
      <c r="P102" s="37"/>
      <c r="Q102" s="39"/>
      <c r="R102" s="40"/>
      <c r="S102" s="41"/>
      <c r="T102" s="42" t="s">
        <v>31</v>
      </c>
    </row>
    <row r="103" spans="2:20" ht="25.5" customHeight="1" x14ac:dyDescent="0.15">
      <c r="B103" s="32">
        <v>91</v>
      </c>
      <c r="C103" s="33"/>
      <c r="D103" s="35"/>
      <c r="E103" s="34"/>
      <c r="F103" s="35"/>
      <c r="G103" s="33"/>
      <c r="H103" s="35"/>
      <c r="I103" s="36"/>
      <c r="J103" s="36"/>
      <c r="K103" s="36"/>
      <c r="L103" s="54"/>
      <c r="M103" s="55"/>
      <c r="N103" s="37"/>
      <c r="O103" s="38"/>
      <c r="P103" s="37"/>
      <c r="Q103" s="39"/>
      <c r="R103" s="40"/>
      <c r="S103" s="41"/>
      <c r="T103" s="42" t="s">
        <v>31</v>
      </c>
    </row>
    <row r="104" spans="2:20" ht="25.5" customHeight="1" x14ac:dyDescent="0.15">
      <c r="B104" s="32">
        <v>92</v>
      </c>
      <c r="C104" s="33"/>
      <c r="D104" s="35"/>
      <c r="E104" s="34"/>
      <c r="F104" s="35"/>
      <c r="G104" s="33"/>
      <c r="H104" s="35"/>
      <c r="I104" s="36"/>
      <c r="J104" s="36"/>
      <c r="K104" s="36"/>
      <c r="L104" s="54"/>
      <c r="M104" s="55"/>
      <c r="N104" s="37"/>
      <c r="O104" s="38"/>
      <c r="P104" s="37"/>
      <c r="Q104" s="39"/>
      <c r="R104" s="40"/>
      <c r="S104" s="41"/>
      <c r="T104" s="42" t="s">
        <v>31</v>
      </c>
    </row>
    <row r="105" spans="2:20" ht="25.5" customHeight="1" x14ac:dyDescent="0.15">
      <c r="B105" s="32">
        <v>93</v>
      </c>
      <c r="C105" s="33"/>
      <c r="D105" s="35"/>
      <c r="E105" s="34"/>
      <c r="F105" s="35"/>
      <c r="G105" s="33"/>
      <c r="H105" s="35"/>
      <c r="I105" s="36"/>
      <c r="J105" s="36"/>
      <c r="K105" s="36"/>
      <c r="L105" s="54"/>
      <c r="M105" s="55"/>
      <c r="N105" s="37"/>
      <c r="O105" s="38"/>
      <c r="P105" s="37"/>
      <c r="Q105" s="39"/>
      <c r="R105" s="40"/>
      <c r="S105" s="41"/>
      <c r="T105" s="42" t="s">
        <v>31</v>
      </c>
    </row>
    <row r="106" spans="2:20" ht="25.5" customHeight="1" x14ac:dyDescent="0.15">
      <c r="B106" s="32">
        <v>94</v>
      </c>
      <c r="C106" s="33"/>
      <c r="D106" s="35"/>
      <c r="E106" s="34"/>
      <c r="F106" s="35"/>
      <c r="G106" s="33"/>
      <c r="H106" s="35"/>
      <c r="I106" s="36"/>
      <c r="J106" s="36"/>
      <c r="K106" s="36"/>
      <c r="L106" s="54"/>
      <c r="M106" s="55"/>
      <c r="N106" s="37"/>
      <c r="O106" s="38"/>
      <c r="P106" s="37"/>
      <c r="Q106" s="39"/>
      <c r="R106" s="40"/>
      <c r="S106" s="41"/>
      <c r="T106" s="42" t="s">
        <v>31</v>
      </c>
    </row>
    <row r="107" spans="2:20" ht="25.5" customHeight="1" x14ac:dyDescent="0.15">
      <c r="B107" s="32">
        <v>95</v>
      </c>
      <c r="C107" s="33"/>
      <c r="D107" s="35"/>
      <c r="E107" s="34"/>
      <c r="F107" s="35"/>
      <c r="G107" s="33"/>
      <c r="H107" s="35"/>
      <c r="I107" s="36"/>
      <c r="J107" s="36"/>
      <c r="K107" s="36"/>
      <c r="L107" s="54"/>
      <c r="M107" s="55"/>
      <c r="N107" s="37"/>
      <c r="O107" s="38"/>
      <c r="P107" s="37"/>
      <c r="Q107" s="39"/>
      <c r="R107" s="40"/>
      <c r="S107" s="41"/>
      <c r="T107" s="42" t="s">
        <v>31</v>
      </c>
    </row>
    <row r="108" spans="2:20" ht="25.5" customHeight="1" x14ac:dyDescent="0.15">
      <c r="B108" s="32">
        <v>96</v>
      </c>
      <c r="C108" s="33"/>
      <c r="D108" s="35"/>
      <c r="E108" s="34"/>
      <c r="F108" s="35"/>
      <c r="G108" s="33"/>
      <c r="H108" s="35"/>
      <c r="I108" s="36"/>
      <c r="J108" s="36"/>
      <c r="K108" s="36"/>
      <c r="L108" s="54"/>
      <c r="M108" s="55"/>
      <c r="N108" s="37"/>
      <c r="O108" s="38"/>
      <c r="P108" s="37"/>
      <c r="Q108" s="39"/>
      <c r="R108" s="40"/>
      <c r="S108" s="41"/>
      <c r="T108" s="42" t="s">
        <v>31</v>
      </c>
    </row>
    <row r="109" spans="2:20" ht="25.5" customHeight="1" x14ac:dyDescent="0.15">
      <c r="B109" s="32">
        <v>97</v>
      </c>
      <c r="C109" s="33"/>
      <c r="D109" s="35"/>
      <c r="E109" s="34"/>
      <c r="F109" s="35"/>
      <c r="G109" s="33"/>
      <c r="H109" s="35"/>
      <c r="I109" s="36"/>
      <c r="J109" s="36"/>
      <c r="K109" s="36"/>
      <c r="L109" s="54"/>
      <c r="M109" s="55"/>
      <c r="N109" s="37"/>
      <c r="O109" s="38"/>
      <c r="P109" s="37"/>
      <c r="Q109" s="39"/>
      <c r="R109" s="40"/>
      <c r="S109" s="41"/>
      <c r="T109" s="42" t="s">
        <v>31</v>
      </c>
    </row>
    <row r="110" spans="2:20" ht="25.5" customHeight="1" x14ac:dyDescent="0.15">
      <c r="B110" s="32">
        <v>98</v>
      </c>
      <c r="C110" s="33"/>
      <c r="D110" s="35"/>
      <c r="E110" s="34"/>
      <c r="F110" s="35"/>
      <c r="G110" s="33"/>
      <c r="H110" s="35"/>
      <c r="I110" s="36"/>
      <c r="J110" s="36"/>
      <c r="K110" s="36"/>
      <c r="L110" s="54"/>
      <c r="M110" s="55"/>
      <c r="N110" s="37"/>
      <c r="O110" s="38"/>
      <c r="P110" s="37"/>
      <c r="Q110" s="39"/>
      <c r="R110" s="40"/>
      <c r="S110" s="41"/>
      <c r="T110" s="42" t="s">
        <v>31</v>
      </c>
    </row>
    <row r="111" spans="2:20" ht="25.5" customHeight="1" x14ac:dyDescent="0.15">
      <c r="B111" s="32">
        <v>99</v>
      </c>
      <c r="C111" s="33"/>
      <c r="D111" s="35"/>
      <c r="E111" s="34"/>
      <c r="F111" s="35"/>
      <c r="G111" s="33"/>
      <c r="H111" s="35"/>
      <c r="I111" s="36"/>
      <c r="J111" s="36"/>
      <c r="K111" s="36"/>
      <c r="L111" s="54"/>
      <c r="M111" s="55"/>
      <c r="N111" s="37"/>
      <c r="O111" s="38"/>
      <c r="P111" s="37"/>
      <c r="Q111" s="39"/>
      <c r="R111" s="40"/>
      <c r="S111" s="41"/>
      <c r="T111" s="42" t="s">
        <v>31</v>
      </c>
    </row>
    <row r="112" spans="2:20" ht="25.5" customHeight="1" x14ac:dyDescent="0.15">
      <c r="B112" s="32">
        <v>100</v>
      </c>
      <c r="C112" s="33"/>
      <c r="D112" s="35"/>
      <c r="E112" s="34"/>
      <c r="F112" s="35"/>
      <c r="G112" s="33"/>
      <c r="H112" s="35"/>
      <c r="I112" s="36"/>
      <c r="J112" s="36"/>
      <c r="K112" s="36"/>
      <c r="L112" s="54"/>
      <c r="M112" s="55"/>
      <c r="N112" s="37"/>
      <c r="O112" s="38"/>
      <c r="P112" s="37"/>
      <c r="Q112" s="39"/>
      <c r="R112" s="40"/>
      <c r="S112" s="41"/>
      <c r="T112" s="42" t="s">
        <v>31</v>
      </c>
    </row>
    <row r="113" spans="2:20" ht="25.5" customHeight="1" x14ac:dyDescent="0.15">
      <c r="B113" s="32">
        <v>101</v>
      </c>
      <c r="C113" s="33"/>
      <c r="D113" s="35"/>
      <c r="E113" s="34"/>
      <c r="F113" s="35"/>
      <c r="G113" s="33"/>
      <c r="H113" s="35"/>
      <c r="I113" s="36"/>
      <c r="J113" s="36"/>
      <c r="K113" s="36"/>
      <c r="L113" s="54"/>
      <c r="M113" s="55"/>
      <c r="N113" s="37"/>
      <c r="O113" s="38"/>
      <c r="P113" s="37"/>
      <c r="Q113" s="39"/>
      <c r="R113" s="40"/>
      <c r="S113" s="41"/>
      <c r="T113" s="42" t="s">
        <v>31</v>
      </c>
    </row>
    <row r="114" spans="2:20" ht="25.5" customHeight="1" x14ac:dyDescent="0.15">
      <c r="B114" s="32">
        <v>102</v>
      </c>
      <c r="C114" s="33"/>
      <c r="D114" s="35"/>
      <c r="E114" s="34"/>
      <c r="F114" s="35"/>
      <c r="G114" s="33"/>
      <c r="H114" s="35"/>
      <c r="I114" s="36"/>
      <c r="J114" s="36"/>
      <c r="K114" s="36"/>
      <c r="L114" s="54"/>
      <c r="M114" s="55"/>
      <c r="N114" s="37"/>
      <c r="O114" s="38"/>
      <c r="P114" s="37"/>
      <c r="Q114" s="39"/>
      <c r="R114" s="40"/>
      <c r="S114" s="41"/>
      <c r="T114" s="42" t="s">
        <v>31</v>
      </c>
    </row>
    <row r="115" spans="2:20" ht="25.5" customHeight="1" x14ac:dyDescent="0.15">
      <c r="B115" s="32">
        <v>103</v>
      </c>
      <c r="C115" s="33"/>
      <c r="D115" s="35"/>
      <c r="E115" s="34"/>
      <c r="F115" s="35"/>
      <c r="G115" s="33"/>
      <c r="H115" s="35"/>
      <c r="I115" s="36"/>
      <c r="J115" s="36"/>
      <c r="K115" s="36"/>
      <c r="L115" s="54"/>
      <c r="M115" s="55"/>
      <c r="N115" s="37"/>
      <c r="O115" s="38"/>
      <c r="P115" s="37"/>
      <c r="Q115" s="39"/>
      <c r="R115" s="40"/>
      <c r="S115" s="41"/>
      <c r="T115" s="42" t="s">
        <v>31</v>
      </c>
    </row>
    <row r="116" spans="2:20" ht="25.5" customHeight="1" x14ac:dyDescent="0.15">
      <c r="B116" s="32">
        <v>104</v>
      </c>
      <c r="C116" s="33"/>
      <c r="D116" s="35"/>
      <c r="E116" s="34"/>
      <c r="F116" s="35"/>
      <c r="G116" s="33"/>
      <c r="H116" s="35"/>
      <c r="I116" s="36"/>
      <c r="J116" s="36"/>
      <c r="K116" s="36"/>
      <c r="L116" s="54"/>
      <c r="M116" s="55"/>
      <c r="N116" s="37"/>
      <c r="O116" s="38"/>
      <c r="P116" s="37"/>
      <c r="Q116" s="39"/>
      <c r="R116" s="40"/>
      <c r="S116" s="41"/>
      <c r="T116" s="42" t="s">
        <v>31</v>
      </c>
    </row>
    <row r="117" spans="2:20" ht="25.5" customHeight="1" x14ac:dyDescent="0.15">
      <c r="B117" s="32">
        <v>105</v>
      </c>
      <c r="C117" s="33"/>
      <c r="D117" s="35"/>
      <c r="E117" s="34"/>
      <c r="F117" s="35"/>
      <c r="G117" s="33"/>
      <c r="H117" s="35"/>
      <c r="I117" s="36"/>
      <c r="J117" s="36"/>
      <c r="K117" s="36"/>
      <c r="L117" s="54"/>
      <c r="M117" s="55"/>
      <c r="N117" s="37"/>
      <c r="O117" s="38"/>
      <c r="P117" s="37"/>
      <c r="Q117" s="39"/>
      <c r="R117" s="40"/>
      <c r="S117" s="41"/>
      <c r="T117" s="42" t="s">
        <v>31</v>
      </c>
    </row>
    <row r="118" spans="2:20" ht="25.5" customHeight="1" x14ac:dyDescent="0.15">
      <c r="B118" s="32">
        <v>106</v>
      </c>
      <c r="C118" s="33"/>
      <c r="D118" s="35"/>
      <c r="E118" s="34"/>
      <c r="F118" s="35"/>
      <c r="G118" s="33"/>
      <c r="H118" s="35"/>
      <c r="I118" s="36"/>
      <c r="J118" s="36"/>
      <c r="K118" s="36"/>
      <c r="L118" s="54"/>
      <c r="M118" s="55"/>
      <c r="N118" s="37"/>
      <c r="O118" s="38"/>
      <c r="P118" s="37"/>
      <c r="Q118" s="39"/>
      <c r="R118" s="40"/>
      <c r="S118" s="41"/>
      <c r="T118" s="42" t="s">
        <v>31</v>
      </c>
    </row>
    <row r="119" spans="2:20" ht="25.5" customHeight="1" x14ac:dyDescent="0.15">
      <c r="B119" s="32">
        <v>107</v>
      </c>
      <c r="C119" s="33"/>
      <c r="D119" s="35"/>
      <c r="E119" s="34"/>
      <c r="F119" s="35"/>
      <c r="G119" s="33"/>
      <c r="H119" s="35"/>
      <c r="I119" s="36"/>
      <c r="J119" s="36"/>
      <c r="K119" s="36"/>
      <c r="L119" s="54"/>
      <c r="M119" s="55"/>
      <c r="N119" s="37"/>
      <c r="O119" s="38"/>
      <c r="P119" s="37"/>
      <c r="Q119" s="39"/>
      <c r="R119" s="40"/>
      <c r="S119" s="41"/>
      <c r="T119" s="42" t="s">
        <v>31</v>
      </c>
    </row>
    <row r="120" spans="2:20" ht="25.5" customHeight="1" x14ac:dyDescent="0.15">
      <c r="B120" s="32">
        <v>108</v>
      </c>
      <c r="C120" s="33"/>
      <c r="D120" s="35"/>
      <c r="E120" s="34"/>
      <c r="F120" s="35"/>
      <c r="G120" s="33"/>
      <c r="H120" s="35"/>
      <c r="I120" s="36"/>
      <c r="J120" s="36"/>
      <c r="K120" s="36"/>
      <c r="L120" s="54"/>
      <c r="M120" s="55"/>
      <c r="N120" s="37"/>
      <c r="O120" s="38"/>
      <c r="P120" s="37"/>
      <c r="Q120" s="39"/>
      <c r="R120" s="40"/>
      <c r="S120" s="41"/>
      <c r="T120" s="42" t="s">
        <v>31</v>
      </c>
    </row>
    <row r="121" spans="2:20" ht="25.5" customHeight="1" x14ac:dyDescent="0.15">
      <c r="B121" s="32">
        <v>109</v>
      </c>
      <c r="C121" s="33"/>
      <c r="D121" s="35"/>
      <c r="E121" s="34"/>
      <c r="F121" s="35"/>
      <c r="G121" s="33"/>
      <c r="H121" s="35"/>
      <c r="I121" s="36"/>
      <c r="J121" s="36"/>
      <c r="K121" s="36"/>
      <c r="L121" s="54"/>
      <c r="M121" s="55"/>
      <c r="N121" s="37"/>
      <c r="O121" s="38"/>
      <c r="P121" s="37"/>
      <c r="Q121" s="39"/>
      <c r="R121" s="40"/>
      <c r="S121" s="41"/>
      <c r="T121" s="42" t="s">
        <v>31</v>
      </c>
    </row>
    <row r="122" spans="2:20" ht="25.5" customHeight="1" x14ac:dyDescent="0.15">
      <c r="B122" s="32">
        <v>110</v>
      </c>
      <c r="C122" s="33"/>
      <c r="D122" s="35"/>
      <c r="E122" s="34"/>
      <c r="F122" s="35"/>
      <c r="G122" s="33"/>
      <c r="H122" s="35"/>
      <c r="I122" s="36"/>
      <c r="J122" s="36"/>
      <c r="K122" s="36"/>
      <c r="L122" s="54"/>
      <c r="M122" s="55"/>
      <c r="N122" s="37"/>
      <c r="O122" s="38"/>
      <c r="P122" s="37"/>
      <c r="Q122" s="39"/>
      <c r="R122" s="40"/>
      <c r="S122" s="41"/>
      <c r="T122" s="42" t="s">
        <v>31</v>
      </c>
    </row>
    <row r="123" spans="2:20" ht="25.5" customHeight="1" x14ac:dyDescent="0.15">
      <c r="B123" s="32">
        <v>111</v>
      </c>
      <c r="C123" s="33"/>
      <c r="D123" s="35"/>
      <c r="E123" s="34"/>
      <c r="F123" s="35"/>
      <c r="G123" s="33"/>
      <c r="H123" s="35"/>
      <c r="I123" s="36"/>
      <c r="J123" s="36"/>
      <c r="K123" s="36"/>
      <c r="L123" s="54"/>
      <c r="M123" s="55"/>
      <c r="N123" s="37"/>
      <c r="O123" s="38"/>
      <c r="P123" s="37"/>
      <c r="Q123" s="39"/>
      <c r="R123" s="40"/>
      <c r="S123" s="41"/>
      <c r="T123" s="42" t="s">
        <v>31</v>
      </c>
    </row>
    <row r="124" spans="2:20" ht="25.5" customHeight="1" x14ac:dyDescent="0.15">
      <c r="B124" s="32">
        <v>112</v>
      </c>
      <c r="C124" s="33"/>
      <c r="D124" s="35"/>
      <c r="E124" s="34"/>
      <c r="F124" s="35"/>
      <c r="G124" s="33"/>
      <c r="H124" s="35"/>
      <c r="I124" s="36"/>
      <c r="J124" s="36"/>
      <c r="K124" s="36"/>
      <c r="L124" s="54"/>
      <c r="M124" s="55"/>
      <c r="N124" s="37"/>
      <c r="O124" s="38"/>
      <c r="P124" s="37"/>
      <c r="Q124" s="39"/>
      <c r="R124" s="40"/>
      <c r="S124" s="41"/>
      <c r="T124" s="42" t="s">
        <v>31</v>
      </c>
    </row>
    <row r="125" spans="2:20" ht="25.5" customHeight="1" x14ac:dyDescent="0.15">
      <c r="B125" s="32">
        <v>113</v>
      </c>
      <c r="C125" s="33"/>
      <c r="D125" s="35"/>
      <c r="E125" s="34"/>
      <c r="F125" s="35"/>
      <c r="G125" s="33"/>
      <c r="H125" s="35"/>
      <c r="I125" s="36"/>
      <c r="J125" s="36"/>
      <c r="K125" s="36"/>
      <c r="L125" s="54"/>
      <c r="M125" s="55"/>
      <c r="N125" s="37"/>
      <c r="O125" s="38"/>
      <c r="P125" s="37"/>
      <c r="Q125" s="39"/>
      <c r="R125" s="40"/>
      <c r="S125" s="41"/>
      <c r="T125" s="42" t="s">
        <v>31</v>
      </c>
    </row>
    <row r="126" spans="2:20" ht="25.5" customHeight="1" x14ac:dyDescent="0.15">
      <c r="B126" s="32">
        <v>114</v>
      </c>
      <c r="C126" s="33"/>
      <c r="D126" s="35"/>
      <c r="E126" s="34"/>
      <c r="F126" s="35"/>
      <c r="G126" s="33"/>
      <c r="H126" s="35"/>
      <c r="I126" s="36"/>
      <c r="J126" s="36"/>
      <c r="K126" s="36"/>
      <c r="L126" s="54"/>
      <c r="M126" s="55"/>
      <c r="N126" s="37"/>
      <c r="O126" s="38"/>
      <c r="P126" s="37"/>
      <c r="Q126" s="39"/>
      <c r="R126" s="40"/>
      <c r="S126" s="41"/>
      <c r="T126" s="42" t="s">
        <v>31</v>
      </c>
    </row>
    <row r="127" spans="2:20" ht="25.5" customHeight="1" x14ac:dyDescent="0.15">
      <c r="B127" s="32">
        <v>115</v>
      </c>
      <c r="C127" s="33"/>
      <c r="D127" s="35"/>
      <c r="E127" s="34"/>
      <c r="F127" s="35"/>
      <c r="G127" s="33"/>
      <c r="H127" s="35"/>
      <c r="I127" s="36"/>
      <c r="J127" s="36"/>
      <c r="K127" s="36"/>
      <c r="L127" s="54"/>
      <c r="M127" s="55"/>
      <c r="N127" s="37"/>
      <c r="O127" s="38"/>
      <c r="P127" s="37"/>
      <c r="Q127" s="39"/>
      <c r="R127" s="40"/>
      <c r="S127" s="41"/>
      <c r="T127" s="42" t="s">
        <v>31</v>
      </c>
    </row>
    <row r="128" spans="2:20" ht="25.5" customHeight="1" x14ac:dyDescent="0.15">
      <c r="B128" s="32">
        <v>116</v>
      </c>
      <c r="C128" s="33"/>
      <c r="D128" s="35"/>
      <c r="E128" s="34"/>
      <c r="F128" s="35"/>
      <c r="G128" s="33"/>
      <c r="H128" s="35"/>
      <c r="I128" s="36"/>
      <c r="J128" s="36"/>
      <c r="K128" s="36"/>
      <c r="L128" s="54"/>
      <c r="M128" s="55"/>
      <c r="N128" s="37"/>
      <c r="O128" s="38"/>
      <c r="P128" s="37"/>
      <c r="Q128" s="39"/>
      <c r="R128" s="40"/>
      <c r="S128" s="41"/>
      <c r="T128" s="42" t="s">
        <v>31</v>
      </c>
    </row>
    <row r="129" spans="2:20" ht="25.5" customHeight="1" x14ac:dyDescent="0.15">
      <c r="B129" s="32">
        <v>117</v>
      </c>
      <c r="C129" s="33"/>
      <c r="D129" s="35"/>
      <c r="E129" s="34"/>
      <c r="F129" s="35"/>
      <c r="G129" s="33"/>
      <c r="H129" s="35"/>
      <c r="I129" s="36"/>
      <c r="J129" s="36"/>
      <c r="K129" s="36"/>
      <c r="L129" s="54"/>
      <c r="M129" s="55"/>
      <c r="N129" s="37"/>
      <c r="O129" s="38"/>
      <c r="P129" s="37"/>
      <c r="Q129" s="39"/>
      <c r="R129" s="40"/>
      <c r="S129" s="41"/>
      <c r="T129" s="42" t="s">
        <v>31</v>
      </c>
    </row>
    <row r="130" spans="2:20" ht="25.5" customHeight="1" x14ac:dyDescent="0.15">
      <c r="B130" s="32">
        <v>118</v>
      </c>
      <c r="C130" s="33"/>
      <c r="D130" s="35"/>
      <c r="E130" s="34"/>
      <c r="F130" s="35"/>
      <c r="G130" s="33"/>
      <c r="H130" s="35"/>
      <c r="I130" s="36"/>
      <c r="J130" s="36"/>
      <c r="K130" s="36"/>
      <c r="L130" s="54"/>
      <c r="M130" s="55"/>
      <c r="N130" s="37"/>
      <c r="O130" s="38"/>
      <c r="P130" s="37"/>
      <c r="Q130" s="39"/>
      <c r="R130" s="40"/>
      <c r="S130" s="41"/>
      <c r="T130" s="42" t="s">
        <v>31</v>
      </c>
    </row>
    <row r="131" spans="2:20" ht="25.5" customHeight="1" x14ac:dyDescent="0.15">
      <c r="B131" s="32">
        <v>119</v>
      </c>
      <c r="C131" s="33"/>
      <c r="D131" s="35"/>
      <c r="E131" s="34"/>
      <c r="F131" s="35"/>
      <c r="G131" s="33"/>
      <c r="H131" s="35"/>
      <c r="I131" s="36"/>
      <c r="J131" s="36"/>
      <c r="K131" s="36"/>
      <c r="L131" s="54"/>
      <c r="M131" s="55"/>
      <c r="N131" s="37"/>
      <c r="O131" s="38"/>
      <c r="P131" s="37"/>
      <c r="Q131" s="39"/>
      <c r="R131" s="40"/>
      <c r="S131" s="41"/>
      <c r="T131" s="42" t="s">
        <v>31</v>
      </c>
    </row>
    <row r="132" spans="2:20" ht="25.5" customHeight="1" x14ac:dyDescent="0.15">
      <c r="B132" s="32">
        <v>120</v>
      </c>
      <c r="C132" s="33"/>
      <c r="D132" s="35"/>
      <c r="E132" s="34"/>
      <c r="F132" s="35"/>
      <c r="G132" s="33"/>
      <c r="H132" s="35"/>
      <c r="I132" s="36"/>
      <c r="J132" s="36"/>
      <c r="K132" s="36"/>
      <c r="L132" s="54"/>
      <c r="M132" s="55"/>
      <c r="N132" s="37"/>
      <c r="O132" s="38"/>
      <c r="P132" s="37"/>
      <c r="Q132" s="39"/>
      <c r="R132" s="40"/>
      <c r="S132" s="41"/>
      <c r="T132" s="42" t="s">
        <v>31</v>
      </c>
    </row>
    <row r="133" spans="2:20" ht="25.5" customHeight="1" x14ac:dyDescent="0.15">
      <c r="B133" s="32">
        <v>121</v>
      </c>
      <c r="C133" s="33"/>
      <c r="D133" s="35"/>
      <c r="E133" s="34"/>
      <c r="F133" s="35"/>
      <c r="G133" s="33"/>
      <c r="H133" s="35"/>
      <c r="I133" s="36"/>
      <c r="J133" s="36"/>
      <c r="K133" s="36"/>
      <c r="L133" s="54"/>
      <c r="M133" s="55"/>
      <c r="N133" s="37"/>
      <c r="O133" s="38"/>
      <c r="P133" s="37"/>
      <c r="Q133" s="39"/>
      <c r="R133" s="40"/>
      <c r="S133" s="41"/>
      <c r="T133" s="42" t="s">
        <v>31</v>
      </c>
    </row>
    <row r="134" spans="2:20" ht="25.5" customHeight="1" x14ac:dyDescent="0.15">
      <c r="B134" s="32">
        <v>122</v>
      </c>
      <c r="C134" s="33"/>
      <c r="D134" s="35"/>
      <c r="E134" s="34"/>
      <c r="F134" s="35"/>
      <c r="G134" s="33"/>
      <c r="H134" s="35"/>
      <c r="I134" s="36"/>
      <c r="J134" s="36"/>
      <c r="K134" s="36"/>
      <c r="L134" s="54"/>
      <c r="M134" s="55"/>
      <c r="N134" s="37"/>
      <c r="O134" s="38"/>
      <c r="P134" s="37"/>
      <c r="Q134" s="39"/>
      <c r="R134" s="40"/>
      <c r="S134" s="41"/>
      <c r="T134" s="42" t="s">
        <v>31</v>
      </c>
    </row>
    <row r="135" spans="2:20" ht="25.5" customHeight="1" x14ac:dyDescent="0.15">
      <c r="B135" s="32">
        <v>123</v>
      </c>
      <c r="C135" s="33"/>
      <c r="D135" s="35"/>
      <c r="E135" s="34"/>
      <c r="F135" s="35"/>
      <c r="G135" s="33"/>
      <c r="H135" s="35"/>
      <c r="I135" s="36"/>
      <c r="J135" s="36"/>
      <c r="K135" s="36"/>
      <c r="L135" s="54"/>
      <c r="M135" s="55"/>
      <c r="N135" s="37"/>
      <c r="O135" s="38"/>
      <c r="P135" s="37"/>
      <c r="Q135" s="39"/>
      <c r="R135" s="40"/>
      <c r="S135" s="41"/>
      <c r="T135" s="42" t="s">
        <v>31</v>
      </c>
    </row>
    <row r="136" spans="2:20" ht="25.5" customHeight="1" x14ac:dyDescent="0.15">
      <c r="B136" s="32">
        <v>124</v>
      </c>
      <c r="C136" s="33"/>
      <c r="D136" s="35"/>
      <c r="E136" s="34"/>
      <c r="F136" s="35"/>
      <c r="G136" s="33"/>
      <c r="H136" s="35"/>
      <c r="I136" s="36"/>
      <c r="J136" s="36"/>
      <c r="K136" s="36"/>
      <c r="L136" s="54"/>
      <c r="M136" s="55"/>
      <c r="N136" s="37"/>
      <c r="O136" s="38"/>
      <c r="P136" s="37"/>
      <c r="Q136" s="39"/>
      <c r="R136" s="40"/>
      <c r="S136" s="41"/>
      <c r="T136" s="42" t="s">
        <v>31</v>
      </c>
    </row>
    <row r="137" spans="2:20" ht="25.5" customHeight="1" x14ac:dyDescent="0.15">
      <c r="B137" s="32">
        <v>125</v>
      </c>
      <c r="C137" s="33"/>
      <c r="D137" s="35"/>
      <c r="E137" s="34"/>
      <c r="F137" s="35"/>
      <c r="G137" s="33"/>
      <c r="H137" s="35"/>
      <c r="I137" s="36"/>
      <c r="J137" s="36"/>
      <c r="K137" s="36"/>
      <c r="L137" s="54"/>
      <c r="M137" s="55"/>
      <c r="N137" s="37"/>
      <c r="O137" s="38"/>
      <c r="P137" s="37"/>
      <c r="Q137" s="39"/>
      <c r="R137" s="40"/>
      <c r="S137" s="41"/>
      <c r="T137" s="42" t="s">
        <v>31</v>
      </c>
    </row>
    <row r="138" spans="2:20" ht="25.5" customHeight="1" x14ac:dyDescent="0.15">
      <c r="B138" s="32">
        <v>126</v>
      </c>
      <c r="C138" s="33"/>
      <c r="D138" s="35"/>
      <c r="E138" s="34"/>
      <c r="F138" s="35"/>
      <c r="G138" s="33"/>
      <c r="H138" s="35"/>
      <c r="I138" s="36"/>
      <c r="J138" s="36"/>
      <c r="K138" s="36"/>
      <c r="L138" s="54"/>
      <c r="M138" s="55"/>
      <c r="N138" s="37"/>
      <c r="O138" s="38"/>
      <c r="P138" s="37"/>
      <c r="Q138" s="39"/>
      <c r="R138" s="40"/>
      <c r="S138" s="41"/>
      <c r="T138" s="42" t="s">
        <v>31</v>
      </c>
    </row>
    <row r="139" spans="2:20" ht="25.5" customHeight="1" x14ac:dyDescent="0.15">
      <c r="B139" s="32">
        <v>127</v>
      </c>
      <c r="C139" s="33"/>
      <c r="D139" s="35"/>
      <c r="E139" s="34"/>
      <c r="F139" s="35"/>
      <c r="G139" s="33"/>
      <c r="H139" s="35"/>
      <c r="I139" s="36"/>
      <c r="J139" s="36"/>
      <c r="K139" s="36"/>
      <c r="L139" s="54"/>
      <c r="M139" s="55"/>
      <c r="N139" s="37"/>
      <c r="O139" s="38"/>
      <c r="P139" s="37"/>
      <c r="Q139" s="39"/>
      <c r="R139" s="40"/>
      <c r="S139" s="41"/>
      <c r="T139" s="42" t="s">
        <v>31</v>
      </c>
    </row>
    <row r="140" spans="2:20" ht="25.5" customHeight="1" x14ac:dyDescent="0.15">
      <c r="B140" s="32">
        <v>128</v>
      </c>
      <c r="C140" s="33"/>
      <c r="D140" s="35"/>
      <c r="E140" s="34"/>
      <c r="F140" s="35"/>
      <c r="G140" s="33"/>
      <c r="H140" s="35"/>
      <c r="I140" s="36"/>
      <c r="J140" s="36"/>
      <c r="K140" s="36"/>
      <c r="L140" s="54"/>
      <c r="M140" s="55"/>
      <c r="N140" s="37"/>
      <c r="O140" s="38"/>
      <c r="P140" s="37"/>
      <c r="Q140" s="39"/>
      <c r="R140" s="40"/>
      <c r="S140" s="41"/>
      <c r="T140" s="42" t="s">
        <v>31</v>
      </c>
    </row>
    <row r="141" spans="2:20" ht="25.5" customHeight="1" x14ac:dyDescent="0.15">
      <c r="B141" s="32">
        <v>129</v>
      </c>
      <c r="C141" s="33"/>
      <c r="D141" s="35"/>
      <c r="E141" s="34"/>
      <c r="F141" s="35"/>
      <c r="G141" s="33"/>
      <c r="H141" s="35"/>
      <c r="I141" s="36"/>
      <c r="J141" s="36"/>
      <c r="K141" s="36"/>
      <c r="L141" s="54"/>
      <c r="M141" s="55"/>
      <c r="N141" s="37"/>
      <c r="O141" s="38"/>
      <c r="P141" s="37"/>
      <c r="Q141" s="39"/>
      <c r="R141" s="40"/>
      <c r="S141" s="41"/>
      <c r="T141" s="42" t="s">
        <v>31</v>
      </c>
    </row>
    <row r="142" spans="2:20" ht="25.5" customHeight="1" x14ac:dyDescent="0.15">
      <c r="B142" s="32">
        <v>130</v>
      </c>
      <c r="C142" s="33"/>
      <c r="D142" s="35"/>
      <c r="E142" s="34"/>
      <c r="F142" s="35"/>
      <c r="G142" s="33"/>
      <c r="H142" s="35"/>
      <c r="I142" s="36"/>
      <c r="J142" s="36"/>
      <c r="K142" s="36"/>
      <c r="L142" s="54"/>
      <c r="M142" s="55"/>
      <c r="N142" s="37"/>
      <c r="O142" s="38"/>
      <c r="P142" s="37"/>
      <c r="Q142" s="39"/>
      <c r="R142" s="40"/>
      <c r="S142" s="41"/>
      <c r="T142" s="42" t="s">
        <v>31</v>
      </c>
    </row>
    <row r="143" spans="2:20" ht="25.5" customHeight="1" x14ac:dyDescent="0.15">
      <c r="B143" s="32">
        <v>131</v>
      </c>
      <c r="C143" s="33"/>
      <c r="D143" s="35"/>
      <c r="E143" s="34"/>
      <c r="F143" s="35"/>
      <c r="G143" s="33"/>
      <c r="H143" s="35"/>
      <c r="I143" s="36"/>
      <c r="J143" s="36"/>
      <c r="K143" s="36"/>
      <c r="L143" s="54"/>
      <c r="M143" s="55"/>
      <c r="N143" s="37"/>
      <c r="O143" s="38"/>
      <c r="P143" s="37"/>
      <c r="Q143" s="39"/>
      <c r="R143" s="40"/>
      <c r="S143" s="41"/>
      <c r="T143" s="42" t="s">
        <v>31</v>
      </c>
    </row>
    <row r="144" spans="2:20" ht="25.5" customHeight="1" x14ac:dyDescent="0.15">
      <c r="B144" s="32">
        <v>132</v>
      </c>
      <c r="C144" s="33"/>
      <c r="D144" s="35"/>
      <c r="E144" s="34"/>
      <c r="F144" s="35"/>
      <c r="G144" s="33"/>
      <c r="H144" s="35"/>
      <c r="I144" s="36"/>
      <c r="J144" s="36"/>
      <c r="K144" s="36"/>
      <c r="L144" s="54"/>
      <c r="M144" s="55"/>
      <c r="N144" s="37"/>
      <c r="O144" s="38"/>
      <c r="P144" s="37"/>
      <c r="Q144" s="39"/>
      <c r="R144" s="40"/>
      <c r="S144" s="41"/>
      <c r="T144" s="42" t="s">
        <v>31</v>
      </c>
    </row>
    <row r="145" spans="2:20" ht="25.5" customHeight="1" x14ac:dyDescent="0.15">
      <c r="B145" s="32">
        <v>133</v>
      </c>
      <c r="C145" s="33"/>
      <c r="D145" s="35"/>
      <c r="E145" s="34"/>
      <c r="F145" s="35"/>
      <c r="G145" s="33"/>
      <c r="H145" s="35"/>
      <c r="I145" s="36"/>
      <c r="J145" s="36"/>
      <c r="K145" s="36"/>
      <c r="L145" s="54"/>
      <c r="M145" s="55"/>
      <c r="N145" s="37"/>
      <c r="O145" s="38"/>
      <c r="P145" s="37"/>
      <c r="Q145" s="39"/>
      <c r="R145" s="40"/>
      <c r="S145" s="41"/>
      <c r="T145" s="42" t="s">
        <v>31</v>
      </c>
    </row>
    <row r="146" spans="2:20" ht="25.5" customHeight="1" x14ac:dyDescent="0.15">
      <c r="B146" s="32">
        <v>134</v>
      </c>
      <c r="C146" s="33"/>
      <c r="D146" s="35"/>
      <c r="E146" s="34"/>
      <c r="F146" s="35"/>
      <c r="G146" s="33"/>
      <c r="H146" s="35"/>
      <c r="I146" s="36"/>
      <c r="J146" s="36"/>
      <c r="K146" s="36"/>
      <c r="L146" s="54"/>
      <c r="M146" s="55"/>
      <c r="N146" s="37"/>
      <c r="O146" s="38"/>
      <c r="P146" s="37"/>
      <c r="Q146" s="39"/>
      <c r="R146" s="40"/>
      <c r="S146" s="41"/>
      <c r="T146" s="42" t="s">
        <v>31</v>
      </c>
    </row>
    <row r="147" spans="2:20" ht="25.5" customHeight="1" x14ac:dyDescent="0.15">
      <c r="B147" s="32">
        <v>135</v>
      </c>
      <c r="C147" s="33"/>
      <c r="D147" s="35"/>
      <c r="E147" s="34"/>
      <c r="F147" s="35"/>
      <c r="G147" s="33"/>
      <c r="H147" s="35"/>
      <c r="I147" s="36"/>
      <c r="J147" s="36"/>
      <c r="K147" s="36"/>
      <c r="L147" s="54"/>
      <c r="M147" s="55"/>
      <c r="N147" s="37"/>
      <c r="O147" s="38"/>
      <c r="P147" s="37"/>
      <c r="Q147" s="39"/>
      <c r="R147" s="40"/>
      <c r="S147" s="41"/>
      <c r="T147" s="42" t="s">
        <v>31</v>
      </c>
    </row>
    <row r="148" spans="2:20" ht="25.5" customHeight="1" x14ac:dyDescent="0.15">
      <c r="B148" s="32">
        <v>136</v>
      </c>
      <c r="C148" s="33"/>
      <c r="D148" s="35"/>
      <c r="E148" s="34"/>
      <c r="F148" s="35"/>
      <c r="G148" s="33"/>
      <c r="H148" s="35"/>
      <c r="I148" s="36"/>
      <c r="J148" s="36"/>
      <c r="K148" s="36"/>
      <c r="L148" s="54"/>
      <c r="M148" s="55"/>
      <c r="N148" s="37"/>
      <c r="O148" s="38"/>
      <c r="P148" s="37"/>
      <c r="Q148" s="39"/>
      <c r="R148" s="40"/>
      <c r="S148" s="41"/>
      <c r="T148" s="42" t="s">
        <v>31</v>
      </c>
    </row>
    <row r="149" spans="2:20" ht="25.5" customHeight="1" x14ac:dyDescent="0.15">
      <c r="B149" s="32">
        <v>137</v>
      </c>
      <c r="C149" s="33"/>
      <c r="D149" s="35"/>
      <c r="E149" s="34"/>
      <c r="F149" s="35"/>
      <c r="G149" s="33"/>
      <c r="H149" s="35"/>
      <c r="I149" s="36"/>
      <c r="J149" s="36"/>
      <c r="K149" s="36"/>
      <c r="L149" s="54"/>
      <c r="M149" s="55"/>
      <c r="N149" s="37"/>
      <c r="O149" s="38"/>
      <c r="P149" s="37"/>
      <c r="Q149" s="39"/>
      <c r="R149" s="40"/>
      <c r="S149" s="41"/>
      <c r="T149" s="42" t="s">
        <v>31</v>
      </c>
    </row>
    <row r="150" spans="2:20" ht="25.5" customHeight="1" x14ac:dyDescent="0.15">
      <c r="B150" s="32">
        <v>138</v>
      </c>
      <c r="C150" s="33"/>
      <c r="D150" s="35"/>
      <c r="E150" s="34"/>
      <c r="F150" s="35"/>
      <c r="G150" s="33"/>
      <c r="H150" s="35"/>
      <c r="I150" s="36"/>
      <c r="J150" s="36"/>
      <c r="K150" s="36"/>
      <c r="L150" s="54"/>
      <c r="M150" s="55"/>
      <c r="N150" s="37"/>
      <c r="O150" s="38"/>
      <c r="P150" s="37"/>
      <c r="Q150" s="39"/>
      <c r="R150" s="40"/>
      <c r="S150" s="41"/>
      <c r="T150" s="42" t="s">
        <v>31</v>
      </c>
    </row>
    <row r="151" spans="2:20" ht="25.5" customHeight="1" x14ac:dyDescent="0.15">
      <c r="B151" s="32">
        <v>139</v>
      </c>
      <c r="C151" s="33"/>
      <c r="D151" s="35"/>
      <c r="E151" s="34"/>
      <c r="F151" s="35"/>
      <c r="G151" s="33"/>
      <c r="H151" s="35"/>
      <c r="I151" s="36"/>
      <c r="J151" s="36"/>
      <c r="K151" s="36"/>
      <c r="L151" s="54"/>
      <c r="M151" s="55"/>
      <c r="N151" s="37"/>
      <c r="O151" s="38"/>
      <c r="P151" s="37"/>
      <c r="Q151" s="39"/>
      <c r="R151" s="40"/>
      <c r="S151" s="41"/>
      <c r="T151" s="42" t="s">
        <v>31</v>
      </c>
    </row>
    <row r="152" spans="2:20" ht="25.5" customHeight="1" x14ac:dyDescent="0.15">
      <c r="B152" s="32">
        <v>140</v>
      </c>
      <c r="C152" s="33"/>
      <c r="D152" s="35"/>
      <c r="E152" s="34"/>
      <c r="F152" s="35"/>
      <c r="G152" s="33"/>
      <c r="H152" s="35"/>
      <c r="I152" s="36"/>
      <c r="J152" s="36"/>
      <c r="K152" s="36"/>
      <c r="L152" s="54"/>
      <c r="M152" s="55"/>
      <c r="N152" s="37"/>
      <c r="O152" s="38"/>
      <c r="P152" s="37"/>
      <c r="Q152" s="39"/>
      <c r="R152" s="40"/>
      <c r="S152" s="41"/>
      <c r="T152" s="42" t="s">
        <v>31</v>
      </c>
    </row>
    <row r="153" spans="2:20" ht="25.5" customHeight="1" x14ac:dyDescent="0.15">
      <c r="B153" s="32">
        <v>141</v>
      </c>
      <c r="C153" s="33"/>
      <c r="D153" s="35"/>
      <c r="E153" s="34"/>
      <c r="F153" s="35"/>
      <c r="G153" s="33"/>
      <c r="H153" s="35"/>
      <c r="I153" s="36"/>
      <c r="J153" s="36"/>
      <c r="K153" s="36"/>
      <c r="L153" s="54"/>
      <c r="M153" s="55"/>
      <c r="N153" s="37"/>
      <c r="O153" s="38"/>
      <c r="P153" s="37"/>
      <c r="Q153" s="39"/>
      <c r="R153" s="40"/>
      <c r="S153" s="41"/>
      <c r="T153" s="42" t="s">
        <v>31</v>
      </c>
    </row>
    <row r="154" spans="2:20" ht="25.5" customHeight="1" x14ac:dyDescent="0.15">
      <c r="B154" s="32">
        <v>142</v>
      </c>
      <c r="C154" s="33"/>
      <c r="D154" s="35"/>
      <c r="E154" s="34"/>
      <c r="F154" s="35"/>
      <c r="G154" s="33"/>
      <c r="H154" s="35"/>
      <c r="I154" s="36"/>
      <c r="J154" s="36"/>
      <c r="K154" s="36"/>
      <c r="L154" s="54"/>
      <c r="M154" s="55"/>
      <c r="N154" s="37"/>
      <c r="O154" s="38"/>
      <c r="P154" s="37"/>
      <c r="Q154" s="39"/>
      <c r="R154" s="40"/>
      <c r="S154" s="41"/>
      <c r="T154" s="42" t="s">
        <v>31</v>
      </c>
    </row>
    <row r="155" spans="2:20" ht="25.5" customHeight="1" x14ac:dyDescent="0.15">
      <c r="B155" s="32">
        <v>143</v>
      </c>
      <c r="C155" s="33"/>
      <c r="D155" s="35"/>
      <c r="E155" s="34"/>
      <c r="F155" s="35"/>
      <c r="G155" s="33"/>
      <c r="H155" s="35"/>
      <c r="I155" s="36"/>
      <c r="J155" s="36"/>
      <c r="K155" s="36"/>
      <c r="L155" s="54"/>
      <c r="M155" s="55"/>
      <c r="N155" s="37"/>
      <c r="O155" s="38"/>
      <c r="P155" s="37"/>
      <c r="Q155" s="39"/>
      <c r="R155" s="40"/>
      <c r="S155" s="41"/>
      <c r="T155" s="42" t="s">
        <v>31</v>
      </c>
    </row>
    <row r="156" spans="2:20" ht="25.5" customHeight="1" x14ac:dyDescent="0.15">
      <c r="B156" s="32">
        <v>144</v>
      </c>
      <c r="C156" s="33"/>
      <c r="D156" s="35"/>
      <c r="E156" s="34"/>
      <c r="F156" s="35"/>
      <c r="G156" s="33"/>
      <c r="H156" s="35"/>
      <c r="I156" s="36"/>
      <c r="J156" s="36"/>
      <c r="K156" s="36"/>
      <c r="L156" s="54"/>
      <c r="M156" s="55"/>
      <c r="N156" s="37"/>
      <c r="O156" s="38"/>
      <c r="P156" s="37"/>
      <c r="Q156" s="39"/>
      <c r="R156" s="40"/>
      <c r="S156" s="41"/>
      <c r="T156" s="42" t="s">
        <v>31</v>
      </c>
    </row>
    <row r="157" spans="2:20" ht="25.5" customHeight="1" x14ac:dyDescent="0.15">
      <c r="B157" s="32">
        <v>145</v>
      </c>
      <c r="C157" s="33"/>
      <c r="D157" s="35"/>
      <c r="E157" s="34"/>
      <c r="F157" s="35"/>
      <c r="G157" s="33"/>
      <c r="H157" s="35"/>
      <c r="I157" s="36"/>
      <c r="J157" s="36"/>
      <c r="K157" s="36"/>
      <c r="L157" s="54"/>
      <c r="M157" s="55"/>
      <c r="N157" s="37"/>
      <c r="O157" s="38"/>
      <c r="P157" s="37"/>
      <c r="Q157" s="39"/>
      <c r="R157" s="40"/>
      <c r="S157" s="41"/>
      <c r="T157" s="42" t="s">
        <v>31</v>
      </c>
    </row>
    <row r="158" spans="2:20" ht="25.5" customHeight="1" x14ac:dyDescent="0.15">
      <c r="B158" s="32">
        <v>146</v>
      </c>
      <c r="C158" s="33"/>
      <c r="D158" s="35"/>
      <c r="E158" s="34"/>
      <c r="F158" s="35"/>
      <c r="G158" s="33"/>
      <c r="H158" s="35"/>
      <c r="I158" s="36"/>
      <c r="J158" s="36"/>
      <c r="K158" s="36"/>
      <c r="L158" s="54"/>
      <c r="M158" s="55"/>
      <c r="N158" s="37"/>
      <c r="O158" s="38"/>
      <c r="P158" s="37"/>
      <c r="Q158" s="39"/>
      <c r="R158" s="40"/>
      <c r="S158" s="41"/>
      <c r="T158" s="42" t="s">
        <v>31</v>
      </c>
    </row>
    <row r="159" spans="2:20" ht="25.5" customHeight="1" x14ac:dyDescent="0.15">
      <c r="B159" s="32">
        <v>147</v>
      </c>
      <c r="C159" s="33"/>
      <c r="D159" s="35"/>
      <c r="E159" s="34"/>
      <c r="F159" s="35"/>
      <c r="G159" s="33"/>
      <c r="H159" s="35"/>
      <c r="I159" s="36"/>
      <c r="J159" s="36"/>
      <c r="K159" s="36"/>
      <c r="L159" s="54"/>
      <c r="M159" s="55"/>
      <c r="N159" s="37"/>
      <c r="O159" s="38"/>
      <c r="P159" s="37"/>
      <c r="Q159" s="39"/>
      <c r="R159" s="40"/>
      <c r="S159" s="41"/>
      <c r="T159" s="42" t="s">
        <v>31</v>
      </c>
    </row>
    <row r="160" spans="2:20" ht="25.5" customHeight="1" x14ac:dyDescent="0.15">
      <c r="B160" s="32">
        <v>148</v>
      </c>
      <c r="C160" s="33"/>
      <c r="D160" s="35"/>
      <c r="E160" s="34"/>
      <c r="F160" s="35"/>
      <c r="G160" s="33"/>
      <c r="H160" s="35"/>
      <c r="I160" s="36"/>
      <c r="J160" s="36"/>
      <c r="K160" s="36"/>
      <c r="L160" s="54"/>
      <c r="M160" s="55"/>
      <c r="N160" s="37"/>
      <c r="O160" s="38"/>
      <c r="P160" s="37"/>
      <c r="Q160" s="39"/>
      <c r="R160" s="40"/>
      <c r="S160" s="41"/>
      <c r="T160" s="42" t="s">
        <v>31</v>
      </c>
    </row>
    <row r="161" spans="2:20" ht="25.5" customHeight="1" x14ac:dyDescent="0.15">
      <c r="B161" s="32">
        <v>149</v>
      </c>
      <c r="C161" s="33"/>
      <c r="D161" s="35"/>
      <c r="E161" s="34"/>
      <c r="F161" s="35"/>
      <c r="G161" s="33"/>
      <c r="H161" s="35"/>
      <c r="I161" s="36"/>
      <c r="J161" s="36"/>
      <c r="K161" s="36"/>
      <c r="L161" s="54"/>
      <c r="M161" s="55"/>
      <c r="N161" s="37"/>
      <c r="O161" s="38"/>
      <c r="P161" s="37"/>
      <c r="Q161" s="39"/>
      <c r="R161" s="40"/>
      <c r="S161" s="41"/>
      <c r="T161" s="42" t="s">
        <v>31</v>
      </c>
    </row>
    <row r="162" spans="2:20" ht="25.5" customHeight="1" x14ac:dyDescent="0.15">
      <c r="B162" s="32">
        <v>150</v>
      </c>
      <c r="C162" s="33"/>
      <c r="D162" s="35"/>
      <c r="E162" s="34"/>
      <c r="F162" s="35"/>
      <c r="G162" s="33"/>
      <c r="H162" s="35"/>
      <c r="I162" s="36"/>
      <c r="J162" s="36"/>
      <c r="K162" s="36"/>
      <c r="L162" s="54"/>
      <c r="M162" s="55"/>
      <c r="N162" s="37"/>
      <c r="O162" s="38"/>
      <c r="P162" s="37"/>
      <c r="Q162" s="39"/>
      <c r="R162" s="40"/>
      <c r="S162" s="41"/>
      <c r="T162" s="42" t="s">
        <v>31</v>
      </c>
    </row>
    <row r="163" spans="2:20" ht="25.5" customHeight="1" x14ac:dyDescent="0.15">
      <c r="B163" s="32">
        <v>151</v>
      </c>
      <c r="C163" s="33"/>
      <c r="D163" s="35"/>
      <c r="E163" s="34"/>
      <c r="F163" s="35"/>
      <c r="G163" s="33"/>
      <c r="H163" s="35"/>
      <c r="I163" s="36"/>
      <c r="J163" s="36"/>
      <c r="K163" s="36"/>
      <c r="L163" s="54"/>
      <c r="M163" s="55"/>
      <c r="N163" s="37"/>
      <c r="O163" s="38"/>
      <c r="P163" s="37"/>
      <c r="Q163" s="39"/>
      <c r="R163" s="40"/>
      <c r="S163" s="41"/>
      <c r="T163" s="42" t="s">
        <v>31</v>
      </c>
    </row>
    <row r="164" spans="2:20" ht="25.5" customHeight="1" x14ac:dyDescent="0.15">
      <c r="B164" s="32">
        <v>152</v>
      </c>
      <c r="C164" s="33"/>
      <c r="D164" s="35"/>
      <c r="E164" s="34"/>
      <c r="F164" s="35"/>
      <c r="G164" s="33"/>
      <c r="H164" s="35"/>
      <c r="I164" s="36"/>
      <c r="J164" s="36"/>
      <c r="K164" s="36"/>
      <c r="L164" s="54"/>
      <c r="M164" s="55"/>
      <c r="N164" s="37"/>
      <c r="O164" s="38"/>
      <c r="P164" s="37"/>
      <c r="Q164" s="39"/>
      <c r="R164" s="40"/>
      <c r="S164" s="41"/>
      <c r="T164" s="42" t="s">
        <v>31</v>
      </c>
    </row>
    <row r="165" spans="2:20" ht="25.5" customHeight="1" x14ac:dyDescent="0.15">
      <c r="B165" s="32">
        <v>153</v>
      </c>
      <c r="C165" s="33"/>
      <c r="D165" s="35"/>
      <c r="E165" s="34"/>
      <c r="F165" s="35"/>
      <c r="G165" s="33"/>
      <c r="H165" s="35"/>
      <c r="I165" s="36"/>
      <c r="J165" s="36"/>
      <c r="K165" s="36"/>
      <c r="L165" s="54"/>
      <c r="M165" s="55"/>
      <c r="N165" s="37"/>
      <c r="O165" s="38"/>
      <c r="P165" s="37"/>
      <c r="Q165" s="39"/>
      <c r="R165" s="40"/>
      <c r="S165" s="41"/>
      <c r="T165" s="42" t="s">
        <v>31</v>
      </c>
    </row>
    <row r="166" spans="2:20" ht="25.5" customHeight="1" x14ac:dyDescent="0.15">
      <c r="B166" s="32">
        <v>154</v>
      </c>
      <c r="C166" s="33"/>
      <c r="D166" s="35"/>
      <c r="E166" s="34"/>
      <c r="F166" s="35"/>
      <c r="G166" s="33"/>
      <c r="H166" s="35"/>
      <c r="I166" s="36"/>
      <c r="J166" s="36"/>
      <c r="K166" s="36"/>
      <c r="L166" s="54"/>
      <c r="M166" s="55"/>
      <c r="N166" s="37"/>
      <c r="O166" s="38"/>
      <c r="P166" s="37"/>
      <c r="Q166" s="39"/>
      <c r="R166" s="40"/>
      <c r="S166" s="41"/>
      <c r="T166" s="42" t="s">
        <v>31</v>
      </c>
    </row>
    <row r="167" spans="2:20" ht="25.5" customHeight="1" x14ac:dyDescent="0.15">
      <c r="B167" s="32">
        <v>155</v>
      </c>
      <c r="C167" s="33"/>
      <c r="D167" s="35"/>
      <c r="E167" s="34"/>
      <c r="F167" s="35"/>
      <c r="G167" s="33"/>
      <c r="H167" s="35"/>
      <c r="I167" s="36"/>
      <c r="J167" s="36"/>
      <c r="K167" s="36"/>
      <c r="L167" s="54"/>
      <c r="M167" s="55"/>
      <c r="N167" s="37"/>
      <c r="O167" s="38"/>
      <c r="P167" s="37"/>
      <c r="Q167" s="39"/>
      <c r="R167" s="40"/>
      <c r="S167" s="41"/>
      <c r="T167" s="42" t="s">
        <v>31</v>
      </c>
    </row>
    <row r="168" spans="2:20" ht="25.5" customHeight="1" x14ac:dyDescent="0.15">
      <c r="B168" s="32">
        <v>156</v>
      </c>
      <c r="C168" s="33"/>
      <c r="D168" s="35"/>
      <c r="E168" s="34"/>
      <c r="F168" s="35"/>
      <c r="G168" s="33"/>
      <c r="H168" s="35"/>
      <c r="I168" s="36"/>
      <c r="J168" s="36"/>
      <c r="K168" s="36"/>
      <c r="L168" s="54"/>
      <c r="M168" s="55"/>
      <c r="N168" s="37"/>
      <c r="O168" s="38"/>
      <c r="P168" s="37"/>
      <c r="Q168" s="39"/>
      <c r="R168" s="40"/>
      <c r="S168" s="41"/>
      <c r="T168" s="42" t="s">
        <v>31</v>
      </c>
    </row>
    <row r="169" spans="2:20" ht="25.5" customHeight="1" x14ac:dyDescent="0.15">
      <c r="B169" s="32">
        <v>157</v>
      </c>
      <c r="C169" s="33"/>
      <c r="D169" s="35"/>
      <c r="E169" s="34"/>
      <c r="F169" s="35"/>
      <c r="G169" s="33"/>
      <c r="H169" s="35"/>
      <c r="I169" s="36"/>
      <c r="J169" s="36"/>
      <c r="K169" s="36"/>
      <c r="L169" s="54"/>
      <c r="M169" s="55"/>
      <c r="N169" s="37"/>
      <c r="O169" s="38"/>
      <c r="P169" s="37"/>
      <c r="Q169" s="39"/>
      <c r="R169" s="40"/>
      <c r="S169" s="41"/>
      <c r="T169" s="42" t="s">
        <v>31</v>
      </c>
    </row>
    <row r="170" spans="2:20" ht="25.5" customHeight="1" x14ac:dyDescent="0.15">
      <c r="B170" s="32">
        <v>158</v>
      </c>
      <c r="C170" s="33"/>
      <c r="D170" s="35"/>
      <c r="E170" s="34"/>
      <c r="F170" s="35"/>
      <c r="G170" s="33"/>
      <c r="H170" s="35"/>
      <c r="I170" s="36"/>
      <c r="J170" s="36"/>
      <c r="K170" s="36"/>
      <c r="L170" s="54"/>
      <c r="M170" s="55"/>
      <c r="N170" s="37"/>
      <c r="O170" s="38"/>
      <c r="P170" s="37"/>
      <c r="Q170" s="39"/>
      <c r="R170" s="40"/>
      <c r="S170" s="41"/>
      <c r="T170" s="42" t="s">
        <v>31</v>
      </c>
    </row>
    <row r="171" spans="2:20" ht="25.5" customHeight="1" x14ac:dyDescent="0.15">
      <c r="B171" s="32">
        <v>159</v>
      </c>
      <c r="C171" s="33"/>
      <c r="D171" s="35"/>
      <c r="E171" s="34"/>
      <c r="F171" s="35"/>
      <c r="G171" s="33"/>
      <c r="H171" s="35"/>
      <c r="I171" s="36"/>
      <c r="J171" s="36"/>
      <c r="K171" s="36"/>
      <c r="L171" s="54"/>
      <c r="M171" s="55"/>
      <c r="N171" s="37"/>
      <c r="O171" s="38"/>
      <c r="P171" s="37"/>
      <c r="Q171" s="39"/>
      <c r="R171" s="40"/>
      <c r="S171" s="41"/>
      <c r="T171" s="42" t="s">
        <v>31</v>
      </c>
    </row>
    <row r="172" spans="2:20" ht="25.5" customHeight="1" x14ac:dyDescent="0.15">
      <c r="B172" s="32">
        <v>160</v>
      </c>
      <c r="C172" s="33"/>
      <c r="D172" s="35"/>
      <c r="E172" s="34"/>
      <c r="F172" s="35"/>
      <c r="G172" s="33"/>
      <c r="H172" s="35"/>
      <c r="I172" s="36"/>
      <c r="J172" s="36"/>
      <c r="K172" s="36"/>
      <c r="L172" s="54"/>
      <c r="M172" s="55"/>
      <c r="N172" s="37"/>
      <c r="O172" s="38"/>
      <c r="P172" s="37"/>
      <c r="Q172" s="39"/>
      <c r="R172" s="40"/>
      <c r="S172" s="41"/>
      <c r="T172" s="42" t="s">
        <v>31</v>
      </c>
    </row>
    <row r="173" spans="2:20" ht="25.5" customHeight="1" x14ac:dyDescent="0.15">
      <c r="B173" s="32">
        <v>161</v>
      </c>
      <c r="C173" s="33"/>
      <c r="D173" s="35"/>
      <c r="E173" s="34"/>
      <c r="F173" s="35"/>
      <c r="G173" s="33"/>
      <c r="H173" s="35"/>
      <c r="I173" s="36"/>
      <c r="J173" s="36"/>
      <c r="K173" s="36"/>
      <c r="L173" s="54"/>
      <c r="M173" s="55"/>
      <c r="N173" s="37"/>
      <c r="O173" s="38"/>
      <c r="P173" s="37"/>
      <c r="Q173" s="39"/>
      <c r="R173" s="40"/>
      <c r="S173" s="41"/>
      <c r="T173" s="42" t="s">
        <v>31</v>
      </c>
    </row>
    <row r="174" spans="2:20" ht="25.5" customHeight="1" x14ac:dyDescent="0.15">
      <c r="B174" s="32">
        <v>162</v>
      </c>
      <c r="C174" s="33"/>
      <c r="D174" s="35"/>
      <c r="E174" s="34"/>
      <c r="F174" s="35"/>
      <c r="G174" s="33"/>
      <c r="H174" s="35"/>
      <c r="I174" s="36"/>
      <c r="J174" s="36"/>
      <c r="K174" s="36"/>
      <c r="L174" s="54"/>
      <c r="M174" s="55"/>
      <c r="N174" s="37"/>
      <c r="O174" s="38"/>
      <c r="P174" s="37"/>
      <c r="Q174" s="39"/>
      <c r="R174" s="40"/>
      <c r="S174" s="41"/>
      <c r="T174" s="42" t="s">
        <v>31</v>
      </c>
    </row>
    <row r="175" spans="2:20" ht="25.5" customHeight="1" x14ac:dyDescent="0.15">
      <c r="B175" s="32">
        <v>163</v>
      </c>
      <c r="C175" s="33"/>
      <c r="D175" s="35"/>
      <c r="E175" s="34"/>
      <c r="F175" s="35"/>
      <c r="G175" s="33"/>
      <c r="H175" s="35"/>
      <c r="I175" s="36"/>
      <c r="J175" s="36"/>
      <c r="K175" s="36"/>
      <c r="L175" s="54"/>
      <c r="M175" s="55"/>
      <c r="N175" s="37"/>
      <c r="O175" s="38"/>
      <c r="P175" s="37"/>
      <c r="Q175" s="39"/>
      <c r="R175" s="40"/>
      <c r="S175" s="41"/>
      <c r="T175" s="42" t="s">
        <v>31</v>
      </c>
    </row>
    <row r="176" spans="2:20" ht="25.5" customHeight="1" x14ac:dyDescent="0.15">
      <c r="B176" s="32">
        <v>164</v>
      </c>
      <c r="C176" s="33"/>
      <c r="D176" s="35"/>
      <c r="E176" s="34"/>
      <c r="F176" s="35"/>
      <c r="G176" s="33"/>
      <c r="H176" s="35"/>
      <c r="I176" s="36"/>
      <c r="J176" s="36"/>
      <c r="K176" s="36"/>
      <c r="L176" s="54"/>
      <c r="M176" s="55"/>
      <c r="N176" s="37"/>
      <c r="O176" s="38"/>
      <c r="P176" s="37"/>
      <c r="Q176" s="39"/>
      <c r="R176" s="40"/>
      <c r="S176" s="41"/>
      <c r="T176" s="42" t="s">
        <v>31</v>
      </c>
    </row>
    <row r="177" spans="2:20" ht="25.5" customHeight="1" x14ac:dyDescent="0.15">
      <c r="B177" s="32">
        <v>165</v>
      </c>
      <c r="C177" s="33"/>
      <c r="D177" s="35"/>
      <c r="E177" s="34"/>
      <c r="F177" s="35"/>
      <c r="G177" s="33"/>
      <c r="H177" s="35"/>
      <c r="I177" s="36"/>
      <c r="J177" s="36"/>
      <c r="K177" s="36"/>
      <c r="L177" s="54"/>
      <c r="M177" s="55"/>
      <c r="N177" s="37"/>
      <c r="O177" s="38"/>
      <c r="P177" s="37"/>
      <c r="Q177" s="39"/>
      <c r="R177" s="40"/>
      <c r="S177" s="41"/>
      <c r="T177" s="42" t="s">
        <v>31</v>
      </c>
    </row>
    <row r="178" spans="2:20" ht="25.5" customHeight="1" x14ac:dyDescent="0.15">
      <c r="B178" s="32">
        <v>166</v>
      </c>
      <c r="C178" s="33"/>
      <c r="D178" s="35"/>
      <c r="E178" s="34"/>
      <c r="F178" s="35"/>
      <c r="G178" s="33"/>
      <c r="H178" s="35"/>
      <c r="I178" s="36"/>
      <c r="J178" s="36"/>
      <c r="K178" s="36"/>
      <c r="L178" s="54"/>
      <c r="M178" s="55"/>
      <c r="N178" s="37"/>
      <c r="O178" s="38"/>
      <c r="P178" s="37"/>
      <c r="Q178" s="39"/>
      <c r="R178" s="40"/>
      <c r="S178" s="41"/>
      <c r="T178" s="42" t="s">
        <v>31</v>
      </c>
    </row>
    <row r="179" spans="2:20" ht="25.5" customHeight="1" x14ac:dyDescent="0.15">
      <c r="B179" s="32">
        <v>167</v>
      </c>
      <c r="C179" s="33"/>
      <c r="D179" s="35"/>
      <c r="E179" s="34"/>
      <c r="F179" s="35"/>
      <c r="G179" s="33"/>
      <c r="H179" s="35"/>
      <c r="I179" s="36"/>
      <c r="J179" s="36"/>
      <c r="K179" s="36"/>
      <c r="L179" s="54"/>
      <c r="M179" s="55"/>
      <c r="N179" s="37"/>
      <c r="O179" s="38"/>
      <c r="P179" s="37"/>
      <c r="Q179" s="39"/>
      <c r="R179" s="40"/>
      <c r="S179" s="41"/>
      <c r="T179" s="42" t="s">
        <v>31</v>
      </c>
    </row>
    <row r="180" spans="2:20" ht="25.5" customHeight="1" x14ac:dyDescent="0.15">
      <c r="B180" s="32">
        <v>168</v>
      </c>
      <c r="C180" s="33"/>
      <c r="D180" s="35"/>
      <c r="E180" s="34"/>
      <c r="F180" s="35"/>
      <c r="G180" s="33"/>
      <c r="H180" s="35"/>
      <c r="I180" s="36"/>
      <c r="J180" s="36"/>
      <c r="K180" s="36"/>
      <c r="L180" s="54"/>
      <c r="M180" s="55"/>
      <c r="N180" s="37"/>
      <c r="O180" s="38"/>
      <c r="P180" s="37"/>
      <c r="Q180" s="39"/>
      <c r="R180" s="40"/>
      <c r="S180" s="41"/>
      <c r="T180" s="42" t="s">
        <v>31</v>
      </c>
    </row>
    <row r="181" spans="2:20" ht="25.5" customHeight="1" x14ac:dyDescent="0.15">
      <c r="B181" s="32">
        <v>169</v>
      </c>
      <c r="C181" s="33"/>
      <c r="D181" s="35"/>
      <c r="E181" s="34"/>
      <c r="F181" s="35"/>
      <c r="G181" s="33"/>
      <c r="H181" s="35"/>
      <c r="I181" s="36"/>
      <c r="J181" s="36"/>
      <c r="K181" s="36"/>
      <c r="L181" s="54"/>
      <c r="M181" s="55"/>
      <c r="N181" s="37"/>
      <c r="O181" s="38"/>
      <c r="P181" s="37"/>
      <c r="Q181" s="39"/>
      <c r="R181" s="40"/>
      <c r="S181" s="41"/>
      <c r="T181" s="42" t="s">
        <v>31</v>
      </c>
    </row>
    <row r="182" spans="2:20" ht="25.5" customHeight="1" x14ac:dyDescent="0.15">
      <c r="B182" s="32">
        <v>170</v>
      </c>
      <c r="C182" s="33"/>
      <c r="D182" s="35"/>
      <c r="E182" s="34"/>
      <c r="F182" s="35"/>
      <c r="G182" s="33"/>
      <c r="H182" s="35"/>
      <c r="I182" s="36"/>
      <c r="J182" s="36"/>
      <c r="K182" s="36"/>
      <c r="L182" s="54"/>
      <c r="M182" s="55"/>
      <c r="N182" s="37"/>
      <c r="O182" s="38"/>
      <c r="P182" s="37"/>
      <c r="Q182" s="39"/>
      <c r="R182" s="40"/>
      <c r="S182" s="41"/>
      <c r="T182" s="42" t="s">
        <v>31</v>
      </c>
    </row>
    <row r="183" spans="2:20" ht="25.5" customHeight="1" x14ac:dyDescent="0.15">
      <c r="B183" s="32">
        <v>171</v>
      </c>
      <c r="C183" s="33"/>
      <c r="D183" s="35"/>
      <c r="E183" s="34"/>
      <c r="F183" s="35"/>
      <c r="G183" s="33"/>
      <c r="H183" s="35"/>
      <c r="I183" s="36"/>
      <c r="J183" s="36"/>
      <c r="K183" s="36"/>
      <c r="L183" s="54"/>
      <c r="M183" s="55"/>
      <c r="N183" s="37"/>
      <c r="O183" s="38"/>
      <c r="P183" s="37"/>
      <c r="Q183" s="39"/>
      <c r="R183" s="40"/>
      <c r="S183" s="41"/>
      <c r="T183" s="42" t="s">
        <v>31</v>
      </c>
    </row>
    <row r="184" spans="2:20" ht="25.5" customHeight="1" x14ac:dyDescent="0.15">
      <c r="B184" s="32">
        <v>172</v>
      </c>
      <c r="C184" s="33"/>
      <c r="D184" s="35"/>
      <c r="E184" s="34"/>
      <c r="F184" s="35"/>
      <c r="G184" s="33"/>
      <c r="H184" s="35"/>
      <c r="I184" s="36"/>
      <c r="J184" s="36"/>
      <c r="K184" s="36"/>
      <c r="L184" s="54"/>
      <c r="M184" s="55"/>
      <c r="N184" s="37"/>
      <c r="O184" s="38"/>
      <c r="P184" s="37"/>
      <c r="Q184" s="39"/>
      <c r="R184" s="40"/>
      <c r="S184" s="41"/>
      <c r="T184" s="42" t="s">
        <v>31</v>
      </c>
    </row>
    <row r="185" spans="2:20" ht="25.5" customHeight="1" x14ac:dyDescent="0.15">
      <c r="B185" s="32">
        <v>173</v>
      </c>
      <c r="C185" s="33"/>
      <c r="D185" s="35"/>
      <c r="E185" s="34"/>
      <c r="F185" s="35"/>
      <c r="G185" s="33"/>
      <c r="H185" s="35"/>
      <c r="I185" s="36"/>
      <c r="J185" s="36"/>
      <c r="K185" s="36"/>
      <c r="L185" s="54"/>
      <c r="M185" s="55"/>
      <c r="N185" s="37"/>
      <c r="O185" s="38"/>
      <c r="P185" s="37"/>
      <c r="Q185" s="39"/>
      <c r="R185" s="40"/>
      <c r="S185" s="41"/>
      <c r="T185" s="42" t="s">
        <v>31</v>
      </c>
    </row>
    <row r="186" spans="2:20" ht="25.5" customHeight="1" x14ac:dyDescent="0.15">
      <c r="B186" s="32">
        <v>174</v>
      </c>
      <c r="C186" s="33"/>
      <c r="D186" s="35"/>
      <c r="E186" s="34"/>
      <c r="F186" s="35"/>
      <c r="G186" s="33"/>
      <c r="H186" s="35"/>
      <c r="I186" s="36"/>
      <c r="J186" s="36"/>
      <c r="K186" s="36"/>
      <c r="L186" s="54"/>
      <c r="M186" s="55"/>
      <c r="N186" s="37"/>
      <c r="O186" s="38"/>
      <c r="P186" s="37"/>
      <c r="Q186" s="39"/>
      <c r="R186" s="40"/>
      <c r="S186" s="41"/>
      <c r="T186" s="42" t="s">
        <v>31</v>
      </c>
    </row>
    <row r="187" spans="2:20" ht="25.5" customHeight="1" x14ac:dyDescent="0.15">
      <c r="B187" s="32">
        <v>175</v>
      </c>
      <c r="C187" s="33"/>
      <c r="D187" s="35"/>
      <c r="E187" s="34"/>
      <c r="F187" s="35"/>
      <c r="G187" s="33"/>
      <c r="H187" s="35"/>
      <c r="I187" s="36"/>
      <c r="J187" s="36"/>
      <c r="K187" s="36"/>
      <c r="L187" s="54"/>
      <c r="M187" s="55"/>
      <c r="N187" s="37"/>
      <c r="O187" s="38"/>
      <c r="P187" s="37"/>
      <c r="Q187" s="39"/>
      <c r="R187" s="40"/>
      <c r="S187" s="41"/>
      <c r="T187" s="42" t="s">
        <v>31</v>
      </c>
    </row>
    <row r="188" spans="2:20" ht="25.5" customHeight="1" x14ac:dyDescent="0.15">
      <c r="B188" s="32">
        <v>176</v>
      </c>
      <c r="C188" s="33"/>
      <c r="D188" s="35"/>
      <c r="E188" s="34"/>
      <c r="F188" s="35"/>
      <c r="G188" s="33"/>
      <c r="H188" s="35"/>
      <c r="I188" s="36"/>
      <c r="J188" s="36"/>
      <c r="K188" s="36"/>
      <c r="L188" s="54"/>
      <c r="M188" s="55"/>
      <c r="N188" s="37"/>
      <c r="O188" s="38"/>
      <c r="P188" s="37"/>
      <c r="Q188" s="39"/>
      <c r="R188" s="40"/>
      <c r="S188" s="41"/>
      <c r="T188" s="42" t="s">
        <v>31</v>
      </c>
    </row>
    <row r="189" spans="2:20" ht="25.5" customHeight="1" x14ac:dyDescent="0.15">
      <c r="B189" s="32">
        <v>177</v>
      </c>
      <c r="C189" s="33"/>
      <c r="D189" s="35"/>
      <c r="E189" s="34"/>
      <c r="F189" s="35"/>
      <c r="G189" s="33"/>
      <c r="H189" s="35"/>
      <c r="I189" s="36"/>
      <c r="J189" s="36"/>
      <c r="K189" s="36"/>
      <c r="L189" s="54"/>
      <c r="M189" s="55"/>
      <c r="N189" s="37"/>
      <c r="O189" s="38"/>
      <c r="P189" s="37"/>
      <c r="Q189" s="39"/>
      <c r="R189" s="40"/>
      <c r="S189" s="41"/>
      <c r="T189" s="42" t="s">
        <v>31</v>
      </c>
    </row>
    <row r="190" spans="2:20" ht="25.5" customHeight="1" x14ac:dyDescent="0.15">
      <c r="B190" s="32">
        <v>178</v>
      </c>
      <c r="C190" s="33"/>
      <c r="D190" s="35"/>
      <c r="E190" s="34"/>
      <c r="F190" s="35"/>
      <c r="G190" s="33"/>
      <c r="H190" s="35"/>
      <c r="I190" s="36"/>
      <c r="J190" s="36"/>
      <c r="K190" s="36"/>
      <c r="L190" s="54"/>
      <c r="M190" s="55"/>
      <c r="N190" s="37"/>
      <c r="O190" s="38"/>
      <c r="P190" s="37"/>
      <c r="Q190" s="39"/>
      <c r="R190" s="40"/>
      <c r="S190" s="41"/>
      <c r="T190" s="42" t="s">
        <v>31</v>
      </c>
    </row>
    <row r="191" spans="2:20" ht="25.5" customHeight="1" x14ac:dyDescent="0.15">
      <c r="B191" s="32">
        <v>179</v>
      </c>
      <c r="C191" s="33"/>
      <c r="D191" s="35"/>
      <c r="E191" s="34"/>
      <c r="F191" s="35"/>
      <c r="G191" s="33"/>
      <c r="H191" s="35"/>
      <c r="I191" s="36"/>
      <c r="J191" s="36"/>
      <c r="K191" s="36"/>
      <c r="L191" s="54"/>
      <c r="M191" s="55"/>
      <c r="N191" s="37"/>
      <c r="O191" s="38"/>
      <c r="P191" s="37"/>
      <c r="Q191" s="39"/>
      <c r="R191" s="40"/>
      <c r="S191" s="41"/>
      <c r="T191" s="42" t="s">
        <v>31</v>
      </c>
    </row>
    <row r="192" spans="2:20" ht="25.5" customHeight="1" x14ac:dyDescent="0.15">
      <c r="B192" s="32">
        <v>180</v>
      </c>
      <c r="C192" s="33"/>
      <c r="D192" s="35"/>
      <c r="E192" s="34"/>
      <c r="F192" s="35"/>
      <c r="G192" s="33"/>
      <c r="H192" s="35"/>
      <c r="I192" s="36"/>
      <c r="J192" s="36"/>
      <c r="K192" s="36"/>
      <c r="L192" s="54"/>
      <c r="M192" s="55"/>
      <c r="N192" s="37"/>
      <c r="O192" s="38"/>
      <c r="P192" s="37"/>
      <c r="Q192" s="39"/>
      <c r="R192" s="40"/>
      <c r="S192" s="41"/>
      <c r="T192" s="42" t="s">
        <v>31</v>
      </c>
    </row>
    <row r="193" spans="2:20" ht="25.5" customHeight="1" x14ac:dyDescent="0.15">
      <c r="B193" s="32">
        <v>181</v>
      </c>
      <c r="C193" s="33"/>
      <c r="D193" s="35"/>
      <c r="E193" s="34"/>
      <c r="F193" s="35"/>
      <c r="G193" s="33"/>
      <c r="H193" s="35"/>
      <c r="I193" s="36"/>
      <c r="J193" s="36"/>
      <c r="K193" s="36"/>
      <c r="L193" s="54"/>
      <c r="M193" s="55"/>
      <c r="N193" s="37"/>
      <c r="O193" s="38"/>
      <c r="P193" s="37"/>
      <c r="Q193" s="39"/>
      <c r="R193" s="40"/>
      <c r="S193" s="41"/>
      <c r="T193" s="42" t="s">
        <v>31</v>
      </c>
    </row>
    <row r="194" spans="2:20" ht="25.5" customHeight="1" x14ac:dyDescent="0.15">
      <c r="B194" s="32">
        <v>182</v>
      </c>
      <c r="C194" s="33"/>
      <c r="D194" s="35"/>
      <c r="E194" s="34"/>
      <c r="F194" s="35"/>
      <c r="G194" s="33"/>
      <c r="H194" s="35"/>
      <c r="I194" s="36"/>
      <c r="J194" s="36"/>
      <c r="K194" s="36"/>
      <c r="L194" s="54"/>
      <c r="M194" s="55"/>
      <c r="N194" s="37"/>
      <c r="O194" s="38"/>
      <c r="P194" s="37"/>
      <c r="Q194" s="39"/>
      <c r="R194" s="40"/>
      <c r="S194" s="41"/>
      <c r="T194" s="42" t="s">
        <v>31</v>
      </c>
    </row>
    <row r="195" spans="2:20" ht="25.5" customHeight="1" x14ac:dyDescent="0.15">
      <c r="B195" s="32">
        <v>183</v>
      </c>
      <c r="C195" s="33"/>
      <c r="D195" s="35"/>
      <c r="E195" s="34"/>
      <c r="F195" s="35"/>
      <c r="G195" s="33"/>
      <c r="H195" s="35"/>
      <c r="I195" s="36"/>
      <c r="J195" s="36"/>
      <c r="K195" s="36"/>
      <c r="L195" s="54"/>
      <c r="M195" s="55"/>
      <c r="N195" s="37"/>
      <c r="O195" s="38"/>
      <c r="P195" s="37"/>
      <c r="Q195" s="39"/>
      <c r="R195" s="40"/>
      <c r="S195" s="41"/>
      <c r="T195" s="42" t="s">
        <v>31</v>
      </c>
    </row>
    <row r="196" spans="2:20" ht="25.5" customHeight="1" x14ac:dyDescent="0.15">
      <c r="B196" s="32">
        <v>184</v>
      </c>
      <c r="C196" s="33"/>
      <c r="D196" s="35"/>
      <c r="E196" s="34"/>
      <c r="F196" s="35"/>
      <c r="G196" s="33"/>
      <c r="H196" s="35"/>
      <c r="I196" s="36"/>
      <c r="J196" s="36"/>
      <c r="K196" s="36"/>
      <c r="L196" s="54"/>
      <c r="M196" s="55"/>
      <c r="N196" s="37"/>
      <c r="O196" s="38"/>
      <c r="P196" s="37"/>
      <c r="Q196" s="39"/>
      <c r="R196" s="40"/>
      <c r="S196" s="41"/>
      <c r="T196" s="42" t="s">
        <v>31</v>
      </c>
    </row>
    <row r="197" spans="2:20" ht="25.5" customHeight="1" x14ac:dyDescent="0.15">
      <c r="B197" s="32">
        <v>185</v>
      </c>
      <c r="C197" s="33"/>
      <c r="D197" s="35"/>
      <c r="E197" s="34"/>
      <c r="F197" s="35"/>
      <c r="G197" s="33"/>
      <c r="H197" s="35"/>
      <c r="I197" s="36"/>
      <c r="J197" s="36"/>
      <c r="K197" s="36"/>
      <c r="L197" s="54"/>
      <c r="M197" s="55"/>
      <c r="N197" s="37"/>
      <c r="O197" s="38"/>
      <c r="P197" s="37"/>
      <c r="Q197" s="39"/>
      <c r="R197" s="40"/>
      <c r="S197" s="41"/>
      <c r="T197" s="42" t="s">
        <v>31</v>
      </c>
    </row>
    <row r="198" spans="2:20" ht="25.5" customHeight="1" x14ac:dyDescent="0.15">
      <c r="B198" s="32">
        <v>186</v>
      </c>
      <c r="C198" s="33"/>
      <c r="D198" s="35"/>
      <c r="E198" s="34"/>
      <c r="F198" s="35"/>
      <c r="G198" s="33"/>
      <c r="H198" s="35"/>
      <c r="I198" s="36"/>
      <c r="J198" s="36"/>
      <c r="K198" s="36"/>
      <c r="L198" s="54"/>
      <c r="M198" s="55"/>
      <c r="N198" s="37"/>
      <c r="O198" s="38"/>
      <c r="P198" s="37"/>
      <c r="Q198" s="39"/>
      <c r="R198" s="40"/>
      <c r="S198" s="41"/>
      <c r="T198" s="42" t="s">
        <v>31</v>
      </c>
    </row>
    <row r="199" spans="2:20" ht="25.5" customHeight="1" x14ac:dyDescent="0.15">
      <c r="B199" s="32">
        <v>187</v>
      </c>
      <c r="C199" s="33"/>
      <c r="D199" s="35"/>
      <c r="E199" s="34"/>
      <c r="F199" s="35"/>
      <c r="G199" s="33"/>
      <c r="H199" s="35"/>
      <c r="I199" s="36"/>
      <c r="J199" s="36"/>
      <c r="K199" s="36"/>
      <c r="L199" s="54"/>
      <c r="M199" s="55"/>
      <c r="N199" s="37"/>
      <c r="O199" s="38"/>
      <c r="P199" s="37"/>
      <c r="Q199" s="39"/>
      <c r="R199" s="40"/>
      <c r="S199" s="41"/>
      <c r="T199" s="42" t="s">
        <v>31</v>
      </c>
    </row>
    <row r="200" spans="2:20" ht="25.5" customHeight="1" x14ac:dyDescent="0.15">
      <c r="B200" s="32">
        <v>188</v>
      </c>
      <c r="C200" s="33"/>
      <c r="D200" s="35"/>
      <c r="E200" s="34"/>
      <c r="F200" s="35"/>
      <c r="G200" s="33"/>
      <c r="H200" s="35"/>
      <c r="I200" s="36"/>
      <c r="J200" s="36"/>
      <c r="K200" s="36"/>
      <c r="L200" s="54"/>
      <c r="M200" s="55"/>
      <c r="N200" s="37"/>
      <c r="O200" s="38"/>
      <c r="P200" s="37"/>
      <c r="Q200" s="39"/>
      <c r="R200" s="40"/>
      <c r="S200" s="41"/>
      <c r="T200" s="42" t="s">
        <v>31</v>
      </c>
    </row>
    <row r="201" spans="2:20" ht="25.5" customHeight="1" x14ac:dyDescent="0.15">
      <c r="B201" s="32">
        <v>189</v>
      </c>
      <c r="C201" s="33"/>
      <c r="D201" s="35"/>
      <c r="E201" s="34"/>
      <c r="F201" s="35"/>
      <c r="G201" s="33"/>
      <c r="H201" s="35"/>
      <c r="I201" s="36"/>
      <c r="J201" s="36"/>
      <c r="K201" s="36"/>
      <c r="L201" s="54"/>
      <c r="M201" s="55"/>
      <c r="N201" s="37"/>
      <c r="O201" s="38"/>
      <c r="P201" s="37"/>
      <c r="Q201" s="39"/>
      <c r="R201" s="40"/>
      <c r="S201" s="41"/>
      <c r="T201" s="42" t="s">
        <v>31</v>
      </c>
    </row>
    <row r="202" spans="2:20" ht="25.5" customHeight="1" x14ac:dyDescent="0.15">
      <c r="B202" s="32">
        <v>190</v>
      </c>
      <c r="C202" s="33"/>
      <c r="D202" s="35"/>
      <c r="E202" s="34"/>
      <c r="F202" s="35"/>
      <c r="G202" s="33"/>
      <c r="H202" s="35"/>
      <c r="I202" s="36"/>
      <c r="J202" s="36"/>
      <c r="K202" s="36"/>
      <c r="L202" s="54"/>
      <c r="M202" s="55"/>
      <c r="N202" s="37"/>
      <c r="O202" s="38"/>
      <c r="P202" s="37"/>
      <c r="Q202" s="39"/>
      <c r="R202" s="40"/>
      <c r="S202" s="41"/>
      <c r="T202" s="42" t="s">
        <v>31</v>
      </c>
    </row>
    <row r="203" spans="2:20" ht="25.5" customHeight="1" x14ac:dyDescent="0.15">
      <c r="B203" s="32">
        <v>191</v>
      </c>
      <c r="C203" s="33"/>
      <c r="D203" s="35"/>
      <c r="E203" s="34"/>
      <c r="F203" s="35"/>
      <c r="G203" s="33"/>
      <c r="H203" s="35"/>
      <c r="I203" s="36"/>
      <c r="J203" s="36"/>
      <c r="K203" s="36"/>
      <c r="L203" s="54"/>
      <c r="M203" s="55"/>
      <c r="N203" s="37"/>
      <c r="O203" s="38"/>
      <c r="P203" s="37"/>
      <c r="Q203" s="39"/>
      <c r="R203" s="40"/>
      <c r="S203" s="41"/>
      <c r="T203" s="42" t="s">
        <v>31</v>
      </c>
    </row>
    <row r="204" spans="2:20" ht="25.5" customHeight="1" x14ac:dyDescent="0.15">
      <c r="B204" s="32">
        <v>192</v>
      </c>
      <c r="C204" s="33"/>
      <c r="D204" s="35"/>
      <c r="E204" s="34"/>
      <c r="F204" s="35"/>
      <c r="G204" s="33"/>
      <c r="H204" s="35"/>
      <c r="I204" s="36"/>
      <c r="J204" s="36"/>
      <c r="K204" s="36"/>
      <c r="L204" s="54"/>
      <c r="M204" s="55"/>
      <c r="N204" s="37"/>
      <c r="O204" s="38"/>
      <c r="P204" s="37"/>
      <c r="Q204" s="39"/>
      <c r="R204" s="40"/>
      <c r="S204" s="41"/>
      <c r="T204" s="42" t="s">
        <v>31</v>
      </c>
    </row>
    <row r="205" spans="2:20" ht="25.5" customHeight="1" x14ac:dyDescent="0.15">
      <c r="B205" s="32">
        <v>193</v>
      </c>
      <c r="C205" s="33"/>
      <c r="D205" s="35"/>
      <c r="E205" s="34"/>
      <c r="F205" s="35"/>
      <c r="G205" s="33"/>
      <c r="H205" s="35"/>
      <c r="I205" s="36"/>
      <c r="J205" s="36"/>
      <c r="K205" s="36"/>
      <c r="L205" s="54"/>
      <c r="M205" s="55"/>
      <c r="N205" s="37"/>
      <c r="O205" s="38"/>
      <c r="P205" s="37"/>
      <c r="Q205" s="39"/>
      <c r="R205" s="40"/>
      <c r="S205" s="41"/>
      <c r="T205" s="42" t="s">
        <v>31</v>
      </c>
    </row>
    <row r="206" spans="2:20" ht="25.5" customHeight="1" x14ac:dyDescent="0.15">
      <c r="B206" s="32">
        <v>194</v>
      </c>
      <c r="C206" s="33"/>
      <c r="D206" s="35"/>
      <c r="E206" s="34"/>
      <c r="F206" s="35"/>
      <c r="G206" s="33"/>
      <c r="H206" s="35"/>
      <c r="I206" s="36"/>
      <c r="J206" s="36"/>
      <c r="K206" s="36"/>
      <c r="L206" s="54"/>
      <c r="M206" s="55"/>
      <c r="N206" s="37"/>
      <c r="O206" s="38"/>
      <c r="P206" s="37"/>
      <c r="Q206" s="39"/>
      <c r="R206" s="40"/>
      <c r="S206" s="41"/>
      <c r="T206" s="42" t="s">
        <v>31</v>
      </c>
    </row>
    <row r="207" spans="2:20" ht="25.5" customHeight="1" x14ac:dyDescent="0.15">
      <c r="B207" s="32">
        <v>195</v>
      </c>
      <c r="C207" s="33"/>
      <c r="D207" s="35"/>
      <c r="E207" s="34"/>
      <c r="F207" s="35"/>
      <c r="G207" s="33"/>
      <c r="H207" s="35"/>
      <c r="I207" s="36"/>
      <c r="J207" s="36"/>
      <c r="K207" s="36"/>
      <c r="L207" s="54"/>
      <c r="M207" s="55"/>
      <c r="N207" s="37"/>
      <c r="O207" s="38"/>
      <c r="P207" s="37"/>
      <c r="Q207" s="39"/>
      <c r="R207" s="40"/>
      <c r="S207" s="41"/>
      <c r="T207" s="42" t="s">
        <v>31</v>
      </c>
    </row>
    <row r="208" spans="2:20" ht="25.5" customHeight="1" x14ac:dyDescent="0.15">
      <c r="B208" s="32">
        <v>196</v>
      </c>
      <c r="C208" s="33"/>
      <c r="D208" s="35"/>
      <c r="E208" s="34"/>
      <c r="F208" s="35"/>
      <c r="G208" s="33"/>
      <c r="H208" s="35"/>
      <c r="I208" s="36"/>
      <c r="J208" s="36"/>
      <c r="K208" s="36"/>
      <c r="L208" s="54"/>
      <c r="M208" s="55"/>
      <c r="N208" s="37"/>
      <c r="O208" s="38"/>
      <c r="P208" s="37"/>
      <c r="Q208" s="39"/>
      <c r="R208" s="40"/>
      <c r="S208" s="41"/>
      <c r="T208" s="42" t="s">
        <v>31</v>
      </c>
    </row>
    <row r="209" spans="2:20" ht="25.5" customHeight="1" x14ac:dyDescent="0.15">
      <c r="B209" s="32">
        <v>197</v>
      </c>
      <c r="C209" s="33"/>
      <c r="D209" s="35"/>
      <c r="E209" s="34"/>
      <c r="F209" s="35"/>
      <c r="G209" s="33"/>
      <c r="H209" s="35"/>
      <c r="I209" s="36"/>
      <c r="J209" s="36"/>
      <c r="K209" s="36"/>
      <c r="L209" s="54"/>
      <c r="M209" s="55"/>
      <c r="N209" s="37"/>
      <c r="O209" s="38"/>
      <c r="P209" s="37"/>
      <c r="Q209" s="39"/>
      <c r="R209" s="40"/>
      <c r="S209" s="41"/>
      <c r="T209" s="42" t="s">
        <v>31</v>
      </c>
    </row>
    <row r="210" spans="2:20" ht="25.5" customHeight="1" x14ac:dyDescent="0.15">
      <c r="B210" s="32">
        <v>198</v>
      </c>
      <c r="C210" s="33"/>
      <c r="D210" s="35"/>
      <c r="E210" s="34"/>
      <c r="F210" s="35"/>
      <c r="G210" s="33"/>
      <c r="H210" s="35"/>
      <c r="I210" s="36"/>
      <c r="J210" s="36"/>
      <c r="K210" s="36"/>
      <c r="L210" s="54"/>
      <c r="M210" s="55"/>
      <c r="N210" s="37"/>
      <c r="O210" s="38"/>
      <c r="P210" s="37"/>
      <c r="Q210" s="39"/>
      <c r="R210" s="40"/>
      <c r="S210" s="41"/>
      <c r="T210" s="42" t="s">
        <v>31</v>
      </c>
    </row>
    <row r="211" spans="2:20" ht="25.5" customHeight="1" x14ac:dyDescent="0.15">
      <c r="B211" s="32">
        <v>199</v>
      </c>
      <c r="C211" s="33"/>
      <c r="D211" s="35"/>
      <c r="E211" s="34"/>
      <c r="F211" s="35"/>
      <c r="G211" s="33"/>
      <c r="H211" s="35"/>
      <c r="I211" s="36"/>
      <c r="J211" s="36"/>
      <c r="K211" s="36"/>
      <c r="L211" s="54"/>
      <c r="M211" s="55"/>
      <c r="N211" s="37"/>
      <c r="O211" s="38"/>
      <c r="P211" s="37"/>
      <c r="Q211" s="39"/>
      <c r="R211" s="40"/>
      <c r="S211" s="41"/>
      <c r="T211" s="42" t="s">
        <v>31</v>
      </c>
    </row>
    <row r="212" spans="2:20" ht="25.5" customHeight="1" x14ac:dyDescent="0.15">
      <c r="B212" s="32">
        <v>200</v>
      </c>
      <c r="C212" s="33"/>
      <c r="D212" s="35"/>
      <c r="E212" s="34"/>
      <c r="F212" s="35"/>
      <c r="G212" s="33"/>
      <c r="H212" s="35"/>
      <c r="I212" s="36"/>
      <c r="J212" s="36"/>
      <c r="K212" s="36"/>
      <c r="L212" s="54"/>
      <c r="M212" s="55"/>
      <c r="N212" s="37"/>
      <c r="O212" s="38"/>
      <c r="P212" s="37"/>
      <c r="Q212" s="39"/>
      <c r="R212" s="40"/>
      <c r="S212" s="41"/>
      <c r="T212" s="42" t="s">
        <v>31</v>
      </c>
    </row>
    <row r="213" spans="2:20" ht="25.5" customHeight="1" x14ac:dyDescent="0.15">
      <c r="B213" s="32">
        <v>201</v>
      </c>
      <c r="C213" s="33"/>
      <c r="D213" s="35"/>
      <c r="E213" s="34"/>
      <c r="F213" s="35"/>
      <c r="G213" s="33"/>
      <c r="H213" s="35"/>
      <c r="I213" s="36"/>
      <c r="J213" s="36"/>
      <c r="K213" s="36"/>
      <c r="L213" s="54"/>
      <c r="M213" s="55"/>
      <c r="N213" s="37"/>
      <c r="O213" s="38"/>
      <c r="P213" s="37"/>
      <c r="Q213" s="39"/>
      <c r="R213" s="40"/>
      <c r="S213" s="41"/>
      <c r="T213" s="42" t="s">
        <v>31</v>
      </c>
    </row>
    <row r="214" spans="2:20" ht="25.5" customHeight="1" x14ac:dyDescent="0.15">
      <c r="B214" s="32">
        <v>202</v>
      </c>
      <c r="C214" s="33"/>
      <c r="D214" s="35"/>
      <c r="E214" s="34"/>
      <c r="F214" s="35"/>
      <c r="G214" s="33"/>
      <c r="H214" s="35"/>
      <c r="I214" s="36"/>
      <c r="J214" s="36"/>
      <c r="K214" s="36"/>
      <c r="L214" s="54"/>
      <c r="M214" s="55"/>
      <c r="N214" s="37"/>
      <c r="O214" s="38"/>
      <c r="P214" s="37"/>
      <c r="Q214" s="39"/>
      <c r="R214" s="40"/>
      <c r="S214" s="41"/>
      <c r="T214" s="42" t="s">
        <v>31</v>
      </c>
    </row>
    <row r="215" spans="2:20" ht="25.5" customHeight="1" x14ac:dyDescent="0.15">
      <c r="B215" s="32">
        <v>203</v>
      </c>
      <c r="C215" s="33"/>
      <c r="D215" s="35"/>
      <c r="E215" s="34"/>
      <c r="F215" s="35"/>
      <c r="G215" s="33"/>
      <c r="H215" s="35"/>
      <c r="I215" s="36"/>
      <c r="J215" s="36"/>
      <c r="K215" s="36"/>
      <c r="L215" s="54"/>
      <c r="M215" s="55"/>
      <c r="N215" s="37"/>
      <c r="O215" s="38"/>
      <c r="P215" s="37"/>
      <c r="Q215" s="39"/>
      <c r="R215" s="40"/>
      <c r="S215" s="41"/>
      <c r="T215" s="42" t="s">
        <v>31</v>
      </c>
    </row>
    <row r="216" spans="2:20" ht="25.5" customHeight="1" x14ac:dyDescent="0.15">
      <c r="B216" s="32">
        <v>204</v>
      </c>
      <c r="C216" s="33"/>
      <c r="D216" s="35"/>
      <c r="E216" s="34"/>
      <c r="F216" s="35"/>
      <c r="G216" s="33"/>
      <c r="H216" s="35"/>
      <c r="I216" s="36"/>
      <c r="J216" s="36"/>
      <c r="K216" s="36"/>
      <c r="L216" s="54"/>
      <c r="M216" s="55"/>
      <c r="N216" s="37"/>
      <c r="O216" s="38"/>
      <c r="P216" s="37"/>
      <c r="Q216" s="39"/>
      <c r="R216" s="40"/>
      <c r="S216" s="41"/>
      <c r="T216" s="42" t="s">
        <v>31</v>
      </c>
    </row>
    <row r="217" spans="2:20" ht="25.5" customHeight="1" x14ac:dyDescent="0.15">
      <c r="B217" s="32">
        <v>205</v>
      </c>
      <c r="C217" s="33"/>
      <c r="D217" s="35"/>
      <c r="E217" s="34"/>
      <c r="F217" s="35"/>
      <c r="G217" s="33"/>
      <c r="H217" s="35"/>
      <c r="I217" s="36"/>
      <c r="J217" s="36"/>
      <c r="K217" s="36"/>
      <c r="L217" s="54"/>
      <c r="M217" s="55"/>
      <c r="N217" s="37"/>
      <c r="O217" s="38"/>
      <c r="P217" s="37"/>
      <c r="Q217" s="39"/>
      <c r="R217" s="40"/>
      <c r="S217" s="41"/>
      <c r="T217" s="42" t="s">
        <v>31</v>
      </c>
    </row>
    <row r="218" spans="2:20" ht="25.5" customHeight="1" x14ac:dyDescent="0.15">
      <c r="B218" s="32">
        <v>206</v>
      </c>
      <c r="C218" s="33"/>
      <c r="D218" s="35"/>
      <c r="E218" s="34"/>
      <c r="F218" s="35"/>
      <c r="G218" s="33"/>
      <c r="H218" s="35"/>
      <c r="I218" s="36"/>
      <c r="J218" s="36"/>
      <c r="K218" s="36"/>
      <c r="L218" s="54"/>
      <c r="M218" s="55"/>
      <c r="N218" s="37"/>
      <c r="O218" s="38"/>
      <c r="P218" s="37"/>
      <c r="Q218" s="39"/>
      <c r="R218" s="40"/>
      <c r="S218" s="41"/>
      <c r="T218" s="42" t="s">
        <v>31</v>
      </c>
    </row>
    <row r="219" spans="2:20" ht="25.5" customHeight="1" x14ac:dyDescent="0.15">
      <c r="B219" s="32">
        <v>207</v>
      </c>
      <c r="C219" s="33"/>
      <c r="D219" s="35"/>
      <c r="E219" s="34"/>
      <c r="F219" s="35"/>
      <c r="G219" s="33"/>
      <c r="H219" s="35"/>
      <c r="I219" s="36"/>
      <c r="J219" s="36"/>
      <c r="K219" s="36"/>
      <c r="L219" s="54"/>
      <c r="M219" s="55"/>
      <c r="N219" s="37"/>
      <c r="O219" s="38"/>
      <c r="P219" s="37"/>
      <c r="Q219" s="39"/>
      <c r="R219" s="40"/>
      <c r="S219" s="41"/>
      <c r="T219" s="42" t="s">
        <v>31</v>
      </c>
    </row>
    <row r="220" spans="2:20" ht="25.5" customHeight="1" x14ac:dyDescent="0.15">
      <c r="B220" s="32">
        <v>208</v>
      </c>
      <c r="C220" s="33"/>
      <c r="D220" s="35"/>
      <c r="E220" s="34"/>
      <c r="F220" s="35"/>
      <c r="G220" s="33"/>
      <c r="H220" s="35"/>
      <c r="I220" s="36"/>
      <c r="J220" s="36"/>
      <c r="K220" s="36"/>
      <c r="L220" s="54"/>
      <c r="M220" s="55"/>
      <c r="N220" s="37"/>
      <c r="O220" s="38"/>
      <c r="P220" s="37"/>
      <c r="Q220" s="39"/>
      <c r="R220" s="40"/>
      <c r="S220" s="41"/>
      <c r="T220" s="42" t="s">
        <v>31</v>
      </c>
    </row>
    <row r="221" spans="2:20" ht="25.5" customHeight="1" x14ac:dyDescent="0.15">
      <c r="B221" s="32">
        <v>209</v>
      </c>
      <c r="C221" s="33"/>
      <c r="D221" s="35"/>
      <c r="E221" s="34"/>
      <c r="F221" s="35"/>
      <c r="G221" s="33"/>
      <c r="H221" s="35"/>
      <c r="I221" s="36"/>
      <c r="J221" s="36"/>
      <c r="K221" s="36"/>
      <c r="L221" s="54"/>
      <c r="M221" s="55"/>
      <c r="N221" s="37"/>
      <c r="O221" s="38"/>
      <c r="P221" s="37"/>
      <c r="Q221" s="39"/>
      <c r="R221" s="40"/>
      <c r="S221" s="41"/>
      <c r="T221" s="42" t="s">
        <v>31</v>
      </c>
    </row>
    <row r="222" spans="2:20" ht="25.5" customHeight="1" x14ac:dyDescent="0.15">
      <c r="B222" s="32">
        <v>210</v>
      </c>
      <c r="C222" s="33"/>
      <c r="D222" s="35"/>
      <c r="E222" s="34"/>
      <c r="F222" s="35"/>
      <c r="G222" s="33"/>
      <c r="H222" s="35"/>
      <c r="I222" s="36"/>
      <c r="J222" s="36"/>
      <c r="K222" s="36"/>
      <c r="L222" s="54"/>
      <c r="M222" s="55"/>
      <c r="N222" s="37"/>
      <c r="O222" s="38"/>
      <c r="P222" s="37"/>
      <c r="Q222" s="39"/>
      <c r="R222" s="40"/>
      <c r="S222" s="41"/>
      <c r="T222" s="42" t="s">
        <v>31</v>
      </c>
    </row>
    <row r="223" spans="2:20" ht="25.5" customHeight="1" x14ac:dyDescent="0.15">
      <c r="B223" s="32">
        <v>211</v>
      </c>
      <c r="C223" s="33"/>
      <c r="D223" s="35"/>
      <c r="E223" s="34"/>
      <c r="F223" s="35"/>
      <c r="G223" s="33"/>
      <c r="H223" s="35"/>
      <c r="I223" s="36"/>
      <c r="J223" s="36"/>
      <c r="K223" s="36"/>
      <c r="L223" s="54"/>
      <c r="M223" s="55"/>
      <c r="N223" s="37"/>
      <c r="O223" s="38"/>
      <c r="P223" s="37"/>
      <c r="Q223" s="39"/>
      <c r="R223" s="40"/>
      <c r="S223" s="41"/>
      <c r="T223" s="42" t="s">
        <v>31</v>
      </c>
    </row>
    <row r="224" spans="2:20" ht="25.5" customHeight="1" x14ac:dyDescent="0.15">
      <c r="B224" s="32">
        <v>212</v>
      </c>
      <c r="C224" s="33"/>
      <c r="D224" s="35"/>
      <c r="E224" s="34"/>
      <c r="F224" s="35"/>
      <c r="G224" s="33"/>
      <c r="H224" s="35"/>
      <c r="I224" s="36"/>
      <c r="J224" s="36"/>
      <c r="K224" s="36"/>
      <c r="L224" s="54"/>
      <c r="M224" s="55"/>
      <c r="N224" s="37"/>
      <c r="O224" s="38"/>
      <c r="P224" s="37"/>
      <c r="Q224" s="39"/>
      <c r="R224" s="40"/>
      <c r="S224" s="41"/>
      <c r="T224" s="42" t="s">
        <v>31</v>
      </c>
    </row>
    <row r="225" spans="2:20" ht="25.5" customHeight="1" x14ac:dyDescent="0.15">
      <c r="B225" s="32">
        <v>213</v>
      </c>
      <c r="C225" s="33"/>
      <c r="D225" s="35"/>
      <c r="E225" s="34"/>
      <c r="F225" s="35"/>
      <c r="G225" s="33"/>
      <c r="H225" s="35"/>
      <c r="I225" s="36"/>
      <c r="J225" s="36"/>
      <c r="K225" s="36"/>
      <c r="L225" s="54"/>
      <c r="M225" s="55"/>
      <c r="N225" s="37"/>
      <c r="O225" s="38"/>
      <c r="P225" s="37"/>
      <c r="Q225" s="39"/>
      <c r="R225" s="40"/>
      <c r="S225" s="41"/>
      <c r="T225" s="42" t="s">
        <v>31</v>
      </c>
    </row>
    <row r="226" spans="2:20" ht="25.5" customHeight="1" x14ac:dyDescent="0.15">
      <c r="B226" s="32">
        <v>214</v>
      </c>
      <c r="C226" s="33"/>
      <c r="D226" s="35"/>
      <c r="E226" s="34"/>
      <c r="F226" s="35"/>
      <c r="G226" s="33"/>
      <c r="H226" s="35"/>
      <c r="I226" s="36"/>
      <c r="J226" s="36"/>
      <c r="K226" s="36"/>
      <c r="L226" s="54"/>
      <c r="M226" s="55"/>
      <c r="N226" s="37"/>
      <c r="O226" s="38"/>
      <c r="P226" s="37"/>
      <c r="Q226" s="39"/>
      <c r="R226" s="40"/>
      <c r="S226" s="41"/>
      <c r="T226" s="42" t="s">
        <v>31</v>
      </c>
    </row>
    <row r="227" spans="2:20" ht="25.5" customHeight="1" x14ac:dyDescent="0.15">
      <c r="B227" s="32">
        <v>215</v>
      </c>
      <c r="C227" s="33"/>
      <c r="D227" s="35"/>
      <c r="E227" s="34"/>
      <c r="F227" s="35"/>
      <c r="G227" s="33"/>
      <c r="H227" s="35"/>
      <c r="I227" s="36"/>
      <c r="J227" s="36"/>
      <c r="K227" s="36"/>
      <c r="L227" s="54"/>
      <c r="M227" s="55"/>
      <c r="N227" s="37"/>
      <c r="O227" s="38"/>
      <c r="P227" s="37"/>
      <c r="Q227" s="39"/>
      <c r="R227" s="40"/>
      <c r="S227" s="41"/>
      <c r="T227" s="42" t="s">
        <v>31</v>
      </c>
    </row>
    <row r="228" spans="2:20" ht="25.5" customHeight="1" x14ac:dyDescent="0.15">
      <c r="B228" s="32">
        <v>216</v>
      </c>
      <c r="C228" s="33"/>
      <c r="D228" s="35"/>
      <c r="E228" s="34"/>
      <c r="F228" s="35"/>
      <c r="G228" s="33"/>
      <c r="H228" s="35"/>
      <c r="I228" s="36"/>
      <c r="J228" s="36"/>
      <c r="K228" s="36"/>
      <c r="L228" s="54"/>
      <c r="M228" s="55"/>
      <c r="N228" s="37"/>
      <c r="O228" s="38"/>
      <c r="P228" s="37"/>
      <c r="Q228" s="39"/>
      <c r="R228" s="40"/>
      <c r="S228" s="41"/>
      <c r="T228" s="42" t="s">
        <v>31</v>
      </c>
    </row>
    <row r="229" spans="2:20" ht="25.5" customHeight="1" x14ac:dyDescent="0.15">
      <c r="B229" s="32">
        <v>217</v>
      </c>
      <c r="C229" s="33"/>
      <c r="D229" s="35"/>
      <c r="E229" s="34"/>
      <c r="F229" s="35"/>
      <c r="G229" s="33"/>
      <c r="H229" s="35"/>
      <c r="I229" s="36"/>
      <c r="J229" s="36"/>
      <c r="K229" s="36"/>
      <c r="L229" s="54"/>
      <c r="M229" s="55"/>
      <c r="N229" s="37"/>
      <c r="O229" s="38"/>
      <c r="P229" s="37"/>
      <c r="Q229" s="39"/>
      <c r="R229" s="40"/>
      <c r="S229" s="41"/>
      <c r="T229" s="42" t="s">
        <v>31</v>
      </c>
    </row>
    <row r="230" spans="2:20" ht="25.5" customHeight="1" x14ac:dyDescent="0.15">
      <c r="B230" s="32">
        <v>218</v>
      </c>
      <c r="C230" s="33"/>
      <c r="D230" s="35"/>
      <c r="E230" s="34"/>
      <c r="F230" s="35"/>
      <c r="G230" s="33"/>
      <c r="H230" s="35"/>
      <c r="I230" s="36"/>
      <c r="J230" s="36"/>
      <c r="K230" s="36"/>
      <c r="L230" s="54"/>
      <c r="M230" s="55"/>
      <c r="N230" s="37"/>
      <c r="O230" s="38"/>
      <c r="P230" s="37"/>
      <c r="Q230" s="39"/>
      <c r="R230" s="40"/>
      <c r="S230" s="41"/>
      <c r="T230" s="42" t="s">
        <v>31</v>
      </c>
    </row>
    <row r="231" spans="2:20" ht="25.5" customHeight="1" x14ac:dyDescent="0.15">
      <c r="B231" s="32">
        <v>219</v>
      </c>
      <c r="C231" s="33"/>
      <c r="D231" s="35"/>
      <c r="E231" s="34"/>
      <c r="F231" s="35"/>
      <c r="G231" s="33"/>
      <c r="H231" s="35"/>
      <c r="I231" s="36"/>
      <c r="J231" s="36"/>
      <c r="K231" s="36"/>
      <c r="L231" s="54"/>
      <c r="M231" s="55"/>
      <c r="N231" s="37"/>
      <c r="O231" s="38"/>
      <c r="P231" s="37"/>
      <c r="Q231" s="39"/>
      <c r="R231" s="40"/>
      <c r="S231" s="41"/>
      <c r="T231" s="42" t="s">
        <v>31</v>
      </c>
    </row>
    <row r="232" spans="2:20" ht="25.5" customHeight="1" x14ac:dyDescent="0.15">
      <c r="B232" s="32">
        <v>220</v>
      </c>
      <c r="C232" s="33"/>
      <c r="D232" s="35"/>
      <c r="E232" s="34"/>
      <c r="F232" s="35"/>
      <c r="G232" s="33"/>
      <c r="H232" s="35"/>
      <c r="I232" s="36"/>
      <c r="J232" s="36"/>
      <c r="K232" s="36"/>
      <c r="L232" s="54"/>
      <c r="M232" s="55"/>
      <c r="N232" s="37"/>
      <c r="O232" s="38"/>
      <c r="P232" s="37"/>
      <c r="Q232" s="39"/>
      <c r="R232" s="40"/>
      <c r="S232" s="41"/>
      <c r="T232" s="42" t="s">
        <v>31</v>
      </c>
    </row>
    <row r="233" spans="2:20" ht="25.5" customHeight="1" x14ac:dyDescent="0.15">
      <c r="B233" s="32">
        <v>221</v>
      </c>
      <c r="C233" s="33"/>
      <c r="D233" s="35"/>
      <c r="E233" s="34"/>
      <c r="F233" s="35"/>
      <c r="G233" s="33"/>
      <c r="H233" s="35"/>
      <c r="I233" s="36"/>
      <c r="J233" s="36"/>
      <c r="K233" s="36"/>
      <c r="L233" s="54"/>
      <c r="M233" s="55"/>
      <c r="N233" s="37"/>
      <c r="O233" s="38"/>
      <c r="P233" s="37"/>
      <c r="Q233" s="39"/>
      <c r="R233" s="40"/>
      <c r="S233" s="41"/>
      <c r="T233" s="42" t="s">
        <v>31</v>
      </c>
    </row>
    <row r="234" spans="2:20" ht="25.5" customHeight="1" x14ac:dyDescent="0.15">
      <c r="B234" s="32">
        <v>222</v>
      </c>
      <c r="C234" s="33"/>
      <c r="D234" s="35"/>
      <c r="E234" s="34"/>
      <c r="F234" s="35"/>
      <c r="G234" s="33"/>
      <c r="H234" s="35"/>
      <c r="I234" s="36"/>
      <c r="J234" s="36"/>
      <c r="K234" s="36"/>
      <c r="L234" s="54"/>
      <c r="M234" s="55"/>
      <c r="N234" s="37"/>
      <c r="O234" s="38"/>
      <c r="P234" s="37"/>
      <c r="Q234" s="39"/>
      <c r="R234" s="40"/>
      <c r="S234" s="41"/>
      <c r="T234" s="42" t="s">
        <v>31</v>
      </c>
    </row>
    <row r="235" spans="2:20" ht="25.5" customHeight="1" x14ac:dyDescent="0.15">
      <c r="B235" s="32">
        <v>223</v>
      </c>
      <c r="C235" s="33"/>
      <c r="D235" s="35"/>
      <c r="E235" s="34"/>
      <c r="F235" s="35"/>
      <c r="G235" s="33"/>
      <c r="H235" s="35"/>
      <c r="I235" s="36"/>
      <c r="J235" s="36"/>
      <c r="K235" s="36"/>
      <c r="L235" s="54"/>
      <c r="M235" s="55"/>
      <c r="N235" s="37"/>
      <c r="O235" s="38"/>
      <c r="P235" s="37"/>
      <c r="Q235" s="39"/>
      <c r="R235" s="40"/>
      <c r="S235" s="41"/>
      <c r="T235" s="42" t="s">
        <v>31</v>
      </c>
    </row>
    <row r="236" spans="2:20" ht="25.5" customHeight="1" x14ac:dyDescent="0.15">
      <c r="B236" s="32">
        <v>224</v>
      </c>
      <c r="C236" s="33"/>
      <c r="D236" s="35"/>
      <c r="E236" s="34"/>
      <c r="F236" s="35"/>
      <c r="G236" s="33"/>
      <c r="H236" s="35"/>
      <c r="I236" s="36"/>
      <c r="J236" s="36"/>
      <c r="K236" s="36"/>
      <c r="L236" s="54"/>
      <c r="M236" s="55"/>
      <c r="N236" s="37"/>
      <c r="O236" s="38"/>
      <c r="P236" s="37"/>
      <c r="Q236" s="39"/>
      <c r="R236" s="40"/>
      <c r="S236" s="41"/>
      <c r="T236" s="42" t="s">
        <v>31</v>
      </c>
    </row>
    <row r="237" spans="2:20" ht="25.5" customHeight="1" x14ac:dyDescent="0.15">
      <c r="B237" s="32">
        <v>225</v>
      </c>
      <c r="C237" s="33"/>
      <c r="D237" s="35"/>
      <c r="E237" s="34"/>
      <c r="F237" s="35"/>
      <c r="G237" s="33"/>
      <c r="H237" s="35"/>
      <c r="I237" s="36"/>
      <c r="J237" s="36"/>
      <c r="K237" s="36"/>
      <c r="L237" s="54"/>
      <c r="M237" s="55"/>
      <c r="N237" s="37"/>
      <c r="O237" s="38"/>
      <c r="P237" s="37"/>
      <c r="Q237" s="39"/>
      <c r="R237" s="40"/>
      <c r="S237" s="41"/>
      <c r="T237" s="42" t="s">
        <v>31</v>
      </c>
    </row>
    <row r="238" spans="2:20" ht="25.5" customHeight="1" x14ac:dyDescent="0.15">
      <c r="B238" s="32">
        <v>226</v>
      </c>
      <c r="C238" s="33"/>
      <c r="D238" s="35"/>
      <c r="E238" s="34"/>
      <c r="F238" s="35"/>
      <c r="G238" s="33"/>
      <c r="H238" s="35"/>
      <c r="I238" s="36"/>
      <c r="J238" s="36"/>
      <c r="K238" s="36"/>
      <c r="L238" s="54"/>
      <c r="M238" s="55"/>
      <c r="N238" s="37"/>
      <c r="O238" s="38"/>
      <c r="P238" s="37"/>
      <c r="Q238" s="39"/>
      <c r="R238" s="40"/>
      <c r="S238" s="41"/>
      <c r="T238" s="42" t="s">
        <v>31</v>
      </c>
    </row>
    <row r="239" spans="2:20" ht="25.5" customHeight="1" x14ac:dyDescent="0.15">
      <c r="B239" s="32">
        <v>227</v>
      </c>
      <c r="C239" s="33"/>
      <c r="D239" s="35"/>
      <c r="E239" s="34"/>
      <c r="F239" s="35"/>
      <c r="G239" s="33"/>
      <c r="H239" s="35"/>
      <c r="I239" s="36"/>
      <c r="J239" s="36"/>
      <c r="K239" s="36"/>
      <c r="L239" s="54"/>
      <c r="M239" s="55"/>
      <c r="N239" s="37"/>
      <c r="O239" s="38"/>
      <c r="P239" s="37"/>
      <c r="Q239" s="39"/>
      <c r="R239" s="40"/>
      <c r="S239" s="41"/>
      <c r="T239" s="42" t="s">
        <v>31</v>
      </c>
    </row>
    <row r="240" spans="2:20" ht="25.5" customHeight="1" x14ac:dyDescent="0.15">
      <c r="B240" s="32">
        <v>228</v>
      </c>
      <c r="C240" s="33"/>
      <c r="D240" s="35"/>
      <c r="E240" s="34"/>
      <c r="F240" s="35"/>
      <c r="G240" s="33"/>
      <c r="H240" s="35"/>
      <c r="I240" s="36"/>
      <c r="J240" s="36"/>
      <c r="K240" s="36"/>
      <c r="L240" s="54"/>
      <c r="M240" s="55"/>
      <c r="N240" s="37"/>
      <c r="O240" s="38"/>
      <c r="P240" s="37"/>
      <c r="Q240" s="39"/>
      <c r="R240" s="40"/>
      <c r="S240" s="41"/>
      <c r="T240" s="42" t="s">
        <v>31</v>
      </c>
    </row>
    <row r="241" spans="2:20" ht="25.5" customHeight="1" x14ac:dyDescent="0.15">
      <c r="B241" s="32">
        <v>229</v>
      </c>
      <c r="C241" s="33"/>
      <c r="D241" s="35"/>
      <c r="E241" s="34"/>
      <c r="F241" s="35"/>
      <c r="G241" s="33"/>
      <c r="H241" s="35"/>
      <c r="I241" s="36"/>
      <c r="J241" s="36"/>
      <c r="K241" s="36"/>
      <c r="L241" s="54"/>
      <c r="M241" s="55"/>
      <c r="N241" s="37"/>
      <c r="O241" s="38"/>
      <c r="P241" s="37"/>
      <c r="Q241" s="39"/>
      <c r="R241" s="40"/>
      <c r="S241" s="41"/>
      <c r="T241" s="42" t="s">
        <v>31</v>
      </c>
    </row>
    <row r="242" spans="2:20" ht="25.5" customHeight="1" x14ac:dyDescent="0.15">
      <c r="B242" s="32">
        <v>230</v>
      </c>
      <c r="C242" s="33"/>
      <c r="D242" s="35"/>
      <c r="E242" s="34"/>
      <c r="F242" s="35"/>
      <c r="G242" s="33"/>
      <c r="H242" s="35"/>
      <c r="I242" s="36"/>
      <c r="J242" s="36"/>
      <c r="K242" s="36"/>
      <c r="L242" s="54"/>
      <c r="M242" s="55"/>
      <c r="N242" s="37"/>
      <c r="O242" s="38"/>
      <c r="P242" s="37"/>
      <c r="Q242" s="39"/>
      <c r="R242" s="40"/>
      <c r="S242" s="41"/>
      <c r="T242" s="42" t="s">
        <v>31</v>
      </c>
    </row>
    <row r="243" spans="2:20" ht="25.5" customHeight="1" x14ac:dyDescent="0.15">
      <c r="B243" s="32">
        <v>231</v>
      </c>
      <c r="C243" s="33"/>
      <c r="D243" s="35"/>
      <c r="E243" s="34"/>
      <c r="F243" s="35"/>
      <c r="G243" s="33"/>
      <c r="H243" s="35"/>
      <c r="I243" s="36"/>
      <c r="J243" s="36"/>
      <c r="K243" s="36"/>
      <c r="L243" s="54"/>
      <c r="M243" s="55"/>
      <c r="N243" s="37"/>
      <c r="O243" s="38"/>
      <c r="P243" s="37"/>
      <c r="Q243" s="39"/>
      <c r="R243" s="40"/>
      <c r="S243" s="41"/>
      <c r="T243" s="42" t="s">
        <v>31</v>
      </c>
    </row>
    <row r="244" spans="2:20" ht="25.5" customHeight="1" x14ac:dyDescent="0.15">
      <c r="B244" s="32">
        <v>232</v>
      </c>
      <c r="C244" s="33"/>
      <c r="D244" s="35"/>
      <c r="E244" s="34"/>
      <c r="F244" s="35"/>
      <c r="G244" s="33"/>
      <c r="H244" s="35"/>
      <c r="I244" s="36"/>
      <c r="J244" s="36"/>
      <c r="K244" s="36"/>
      <c r="L244" s="54"/>
      <c r="M244" s="55"/>
      <c r="N244" s="37"/>
      <c r="O244" s="38"/>
      <c r="P244" s="37"/>
      <c r="Q244" s="39"/>
      <c r="R244" s="40"/>
      <c r="S244" s="41"/>
      <c r="T244" s="42" t="s">
        <v>31</v>
      </c>
    </row>
    <row r="245" spans="2:20" ht="25.5" customHeight="1" x14ac:dyDescent="0.15">
      <c r="B245" s="32">
        <v>233</v>
      </c>
      <c r="C245" s="33"/>
      <c r="D245" s="35"/>
      <c r="E245" s="34"/>
      <c r="F245" s="35"/>
      <c r="G245" s="33"/>
      <c r="H245" s="35"/>
      <c r="I245" s="36"/>
      <c r="J245" s="36"/>
      <c r="K245" s="36"/>
      <c r="L245" s="54"/>
      <c r="M245" s="55"/>
      <c r="N245" s="37"/>
      <c r="O245" s="38"/>
      <c r="P245" s="37"/>
      <c r="Q245" s="39"/>
      <c r="R245" s="40"/>
      <c r="S245" s="41"/>
      <c r="T245" s="42" t="s">
        <v>31</v>
      </c>
    </row>
    <row r="246" spans="2:20" ht="25.5" customHeight="1" x14ac:dyDescent="0.15">
      <c r="B246" s="32">
        <v>234</v>
      </c>
      <c r="C246" s="33"/>
      <c r="D246" s="35"/>
      <c r="E246" s="34"/>
      <c r="F246" s="35"/>
      <c r="G246" s="33"/>
      <c r="H246" s="35"/>
      <c r="I246" s="36"/>
      <c r="J246" s="36"/>
      <c r="K246" s="36"/>
      <c r="L246" s="54"/>
      <c r="M246" s="55"/>
      <c r="N246" s="37"/>
      <c r="O246" s="38"/>
      <c r="P246" s="37"/>
      <c r="Q246" s="39"/>
      <c r="R246" s="40"/>
      <c r="S246" s="41"/>
      <c r="T246" s="42" t="s">
        <v>31</v>
      </c>
    </row>
    <row r="247" spans="2:20" ht="25.5" customHeight="1" x14ac:dyDescent="0.15">
      <c r="B247" s="32">
        <v>235</v>
      </c>
      <c r="C247" s="33"/>
      <c r="D247" s="35"/>
      <c r="E247" s="34"/>
      <c r="F247" s="35"/>
      <c r="G247" s="33"/>
      <c r="H247" s="35"/>
      <c r="I247" s="36"/>
      <c r="J247" s="36"/>
      <c r="K247" s="36"/>
      <c r="L247" s="54"/>
      <c r="M247" s="55"/>
      <c r="N247" s="37"/>
      <c r="O247" s="38"/>
      <c r="P247" s="37"/>
      <c r="Q247" s="39"/>
      <c r="R247" s="40"/>
      <c r="S247" s="41"/>
      <c r="T247" s="42" t="s">
        <v>31</v>
      </c>
    </row>
    <row r="248" spans="2:20" ht="25.5" customHeight="1" x14ac:dyDescent="0.15">
      <c r="B248" s="32">
        <v>236</v>
      </c>
      <c r="C248" s="33"/>
      <c r="D248" s="35"/>
      <c r="E248" s="34"/>
      <c r="F248" s="35"/>
      <c r="G248" s="33"/>
      <c r="H248" s="35"/>
      <c r="I248" s="36"/>
      <c r="J248" s="36"/>
      <c r="K248" s="36"/>
      <c r="L248" s="54"/>
      <c r="M248" s="55"/>
      <c r="N248" s="37"/>
      <c r="O248" s="38"/>
      <c r="P248" s="37"/>
      <c r="Q248" s="39"/>
      <c r="R248" s="40"/>
      <c r="S248" s="41"/>
      <c r="T248" s="42" t="s">
        <v>31</v>
      </c>
    </row>
    <row r="249" spans="2:20" ht="25.5" customHeight="1" x14ac:dyDescent="0.15">
      <c r="B249" s="32">
        <v>237</v>
      </c>
      <c r="C249" s="33"/>
      <c r="D249" s="35"/>
      <c r="E249" s="34"/>
      <c r="F249" s="35"/>
      <c r="G249" s="33"/>
      <c r="H249" s="35"/>
      <c r="I249" s="36"/>
      <c r="J249" s="36"/>
      <c r="K249" s="36"/>
      <c r="L249" s="54"/>
      <c r="M249" s="55"/>
      <c r="N249" s="37"/>
      <c r="O249" s="38"/>
      <c r="P249" s="37"/>
      <c r="Q249" s="39"/>
      <c r="R249" s="40"/>
      <c r="S249" s="41"/>
      <c r="T249" s="42" t="s">
        <v>31</v>
      </c>
    </row>
    <row r="250" spans="2:20" ht="25.5" customHeight="1" x14ac:dyDescent="0.15">
      <c r="B250" s="32">
        <v>238</v>
      </c>
      <c r="C250" s="33"/>
      <c r="D250" s="35"/>
      <c r="E250" s="34"/>
      <c r="F250" s="35"/>
      <c r="G250" s="33"/>
      <c r="H250" s="35"/>
      <c r="I250" s="36"/>
      <c r="J250" s="36"/>
      <c r="K250" s="36"/>
      <c r="L250" s="54"/>
      <c r="M250" s="55"/>
      <c r="N250" s="37"/>
      <c r="O250" s="38"/>
      <c r="P250" s="37"/>
      <c r="Q250" s="39"/>
      <c r="R250" s="40"/>
      <c r="S250" s="41"/>
      <c r="T250" s="42" t="s">
        <v>31</v>
      </c>
    </row>
    <row r="251" spans="2:20" ht="25.5" customHeight="1" x14ac:dyDescent="0.15">
      <c r="B251" s="32">
        <v>239</v>
      </c>
      <c r="C251" s="33"/>
      <c r="D251" s="35"/>
      <c r="E251" s="34"/>
      <c r="F251" s="35"/>
      <c r="G251" s="33"/>
      <c r="H251" s="35"/>
      <c r="I251" s="36"/>
      <c r="J251" s="36"/>
      <c r="K251" s="36"/>
      <c r="L251" s="54"/>
      <c r="M251" s="55"/>
      <c r="N251" s="37"/>
      <c r="O251" s="38"/>
      <c r="P251" s="37"/>
      <c r="Q251" s="39"/>
      <c r="R251" s="40"/>
      <c r="S251" s="41"/>
      <c r="T251" s="42" t="s">
        <v>31</v>
      </c>
    </row>
    <row r="252" spans="2:20" ht="25.5" customHeight="1" x14ac:dyDescent="0.15">
      <c r="B252" s="32">
        <v>240</v>
      </c>
      <c r="C252" s="33"/>
      <c r="D252" s="35"/>
      <c r="E252" s="34"/>
      <c r="F252" s="35"/>
      <c r="G252" s="33"/>
      <c r="H252" s="35"/>
      <c r="I252" s="36"/>
      <c r="J252" s="36"/>
      <c r="K252" s="36"/>
      <c r="L252" s="54"/>
      <c r="M252" s="55"/>
      <c r="N252" s="37"/>
      <c r="O252" s="38"/>
      <c r="P252" s="37"/>
      <c r="Q252" s="39"/>
      <c r="R252" s="40"/>
      <c r="S252" s="41"/>
      <c r="T252" s="42" t="s">
        <v>31</v>
      </c>
    </row>
    <row r="253" spans="2:20" ht="25.5" customHeight="1" x14ac:dyDescent="0.15">
      <c r="B253" s="32">
        <v>241</v>
      </c>
      <c r="C253" s="33"/>
      <c r="D253" s="35"/>
      <c r="E253" s="34"/>
      <c r="F253" s="35"/>
      <c r="G253" s="33"/>
      <c r="H253" s="35"/>
      <c r="I253" s="36"/>
      <c r="J253" s="36"/>
      <c r="K253" s="36"/>
      <c r="L253" s="54"/>
      <c r="M253" s="55"/>
      <c r="N253" s="37"/>
      <c r="O253" s="38"/>
      <c r="P253" s="37"/>
      <c r="Q253" s="39"/>
      <c r="R253" s="40"/>
      <c r="S253" s="41"/>
      <c r="T253" s="42" t="s">
        <v>31</v>
      </c>
    </row>
    <row r="254" spans="2:20" ht="25.5" customHeight="1" x14ac:dyDescent="0.15">
      <c r="B254" s="32">
        <v>242</v>
      </c>
      <c r="C254" s="33"/>
      <c r="D254" s="35"/>
      <c r="E254" s="34"/>
      <c r="F254" s="35"/>
      <c r="G254" s="33"/>
      <c r="H254" s="35"/>
      <c r="I254" s="36"/>
      <c r="J254" s="36"/>
      <c r="K254" s="36"/>
      <c r="L254" s="54"/>
      <c r="M254" s="55"/>
      <c r="N254" s="37"/>
      <c r="O254" s="38"/>
      <c r="P254" s="37"/>
      <c r="Q254" s="39"/>
      <c r="R254" s="40"/>
      <c r="S254" s="41"/>
      <c r="T254" s="42" t="s">
        <v>31</v>
      </c>
    </row>
    <row r="255" spans="2:20" ht="25.5" customHeight="1" x14ac:dyDescent="0.15">
      <c r="B255" s="32">
        <v>243</v>
      </c>
      <c r="C255" s="33"/>
      <c r="D255" s="35"/>
      <c r="E255" s="34"/>
      <c r="F255" s="35"/>
      <c r="G255" s="33"/>
      <c r="H255" s="35"/>
      <c r="I255" s="36"/>
      <c r="J255" s="36"/>
      <c r="K255" s="36"/>
      <c r="L255" s="54"/>
      <c r="M255" s="55"/>
      <c r="N255" s="37"/>
      <c r="O255" s="38"/>
      <c r="P255" s="37"/>
      <c r="Q255" s="39"/>
      <c r="R255" s="40"/>
      <c r="S255" s="41"/>
      <c r="T255" s="42" t="s">
        <v>31</v>
      </c>
    </row>
    <row r="256" spans="2:20" ht="25.5" customHeight="1" x14ac:dyDescent="0.15">
      <c r="B256" s="32">
        <v>244</v>
      </c>
      <c r="C256" s="33"/>
      <c r="D256" s="35"/>
      <c r="E256" s="34"/>
      <c r="F256" s="35"/>
      <c r="G256" s="33"/>
      <c r="H256" s="35"/>
      <c r="I256" s="36"/>
      <c r="J256" s="36"/>
      <c r="K256" s="36"/>
      <c r="L256" s="54"/>
      <c r="M256" s="55"/>
      <c r="N256" s="37"/>
      <c r="O256" s="38"/>
      <c r="P256" s="37"/>
      <c r="Q256" s="39"/>
      <c r="R256" s="40"/>
      <c r="S256" s="41"/>
      <c r="T256" s="42" t="s">
        <v>31</v>
      </c>
    </row>
    <row r="257" spans="2:20" ht="25.5" customHeight="1" x14ac:dyDescent="0.15">
      <c r="B257" s="32">
        <v>245</v>
      </c>
      <c r="C257" s="33"/>
      <c r="D257" s="35"/>
      <c r="E257" s="34"/>
      <c r="F257" s="35"/>
      <c r="G257" s="33"/>
      <c r="H257" s="35"/>
      <c r="I257" s="36"/>
      <c r="J257" s="36"/>
      <c r="K257" s="36"/>
      <c r="L257" s="54"/>
      <c r="M257" s="55"/>
      <c r="N257" s="37"/>
      <c r="O257" s="38"/>
      <c r="P257" s="37"/>
      <c r="Q257" s="39"/>
      <c r="R257" s="40"/>
      <c r="S257" s="41"/>
      <c r="T257" s="42" t="s">
        <v>31</v>
      </c>
    </row>
    <row r="258" spans="2:20" ht="25.5" customHeight="1" x14ac:dyDescent="0.15">
      <c r="B258" s="32">
        <v>246</v>
      </c>
      <c r="C258" s="33"/>
      <c r="D258" s="35"/>
      <c r="E258" s="34"/>
      <c r="F258" s="35"/>
      <c r="G258" s="33"/>
      <c r="H258" s="35"/>
      <c r="I258" s="36"/>
      <c r="J258" s="36"/>
      <c r="K258" s="36"/>
      <c r="L258" s="54"/>
      <c r="M258" s="55"/>
      <c r="N258" s="37"/>
      <c r="O258" s="38"/>
      <c r="P258" s="37"/>
      <c r="Q258" s="39"/>
      <c r="R258" s="40"/>
      <c r="S258" s="41"/>
      <c r="T258" s="42" t="s">
        <v>31</v>
      </c>
    </row>
    <row r="259" spans="2:20" ht="25.5" customHeight="1" x14ac:dyDescent="0.15">
      <c r="B259" s="32">
        <v>247</v>
      </c>
      <c r="C259" s="33"/>
      <c r="D259" s="35"/>
      <c r="E259" s="34"/>
      <c r="F259" s="35"/>
      <c r="G259" s="33"/>
      <c r="H259" s="35"/>
      <c r="I259" s="36"/>
      <c r="J259" s="36"/>
      <c r="K259" s="36"/>
      <c r="L259" s="54"/>
      <c r="M259" s="55"/>
      <c r="N259" s="37"/>
      <c r="O259" s="38"/>
      <c r="P259" s="37"/>
      <c r="Q259" s="39"/>
      <c r="R259" s="40"/>
      <c r="S259" s="41"/>
      <c r="T259" s="42" t="s">
        <v>31</v>
      </c>
    </row>
    <row r="260" spans="2:20" ht="25.5" customHeight="1" x14ac:dyDescent="0.15">
      <c r="B260" s="32">
        <v>248</v>
      </c>
      <c r="C260" s="33"/>
      <c r="D260" s="35"/>
      <c r="E260" s="34"/>
      <c r="F260" s="35"/>
      <c r="G260" s="33"/>
      <c r="H260" s="35"/>
      <c r="I260" s="36"/>
      <c r="J260" s="36"/>
      <c r="K260" s="36"/>
      <c r="L260" s="54"/>
      <c r="M260" s="55"/>
      <c r="N260" s="37"/>
      <c r="O260" s="38"/>
      <c r="P260" s="37"/>
      <c r="Q260" s="39"/>
      <c r="R260" s="40"/>
      <c r="S260" s="41"/>
      <c r="T260" s="42" t="s">
        <v>31</v>
      </c>
    </row>
    <row r="261" spans="2:20" ht="25.5" customHeight="1" x14ac:dyDescent="0.15">
      <c r="B261" s="32">
        <v>249</v>
      </c>
      <c r="C261" s="33"/>
      <c r="D261" s="35"/>
      <c r="E261" s="34"/>
      <c r="F261" s="35"/>
      <c r="G261" s="33"/>
      <c r="H261" s="35"/>
      <c r="I261" s="36"/>
      <c r="J261" s="36"/>
      <c r="K261" s="36"/>
      <c r="L261" s="54"/>
      <c r="M261" s="55"/>
      <c r="N261" s="37"/>
      <c r="O261" s="38"/>
      <c r="P261" s="37"/>
      <c r="Q261" s="39"/>
      <c r="R261" s="40"/>
      <c r="S261" s="41"/>
      <c r="T261" s="42" t="s">
        <v>31</v>
      </c>
    </row>
    <row r="262" spans="2:20" ht="25.5" customHeight="1" x14ac:dyDescent="0.15">
      <c r="B262" s="32">
        <v>250</v>
      </c>
      <c r="C262" s="33"/>
      <c r="D262" s="35"/>
      <c r="E262" s="34"/>
      <c r="F262" s="35"/>
      <c r="G262" s="33"/>
      <c r="H262" s="35"/>
      <c r="I262" s="36"/>
      <c r="J262" s="36"/>
      <c r="K262" s="36"/>
      <c r="L262" s="54"/>
      <c r="M262" s="55"/>
      <c r="N262" s="37"/>
      <c r="O262" s="38"/>
      <c r="P262" s="37"/>
      <c r="Q262" s="39"/>
      <c r="R262" s="40"/>
      <c r="S262" s="41"/>
      <c r="T262" s="42" t="s">
        <v>31</v>
      </c>
    </row>
    <row r="263" spans="2:20" ht="25.5" customHeight="1" x14ac:dyDescent="0.15">
      <c r="B263" s="32">
        <v>251</v>
      </c>
      <c r="C263" s="33"/>
      <c r="D263" s="35"/>
      <c r="E263" s="34"/>
      <c r="F263" s="35"/>
      <c r="G263" s="33"/>
      <c r="H263" s="35"/>
      <c r="I263" s="36"/>
      <c r="J263" s="36"/>
      <c r="K263" s="36"/>
      <c r="L263" s="54"/>
      <c r="M263" s="55"/>
      <c r="N263" s="37"/>
      <c r="O263" s="38"/>
      <c r="P263" s="37"/>
      <c r="Q263" s="39"/>
      <c r="R263" s="40"/>
      <c r="S263" s="41"/>
      <c r="T263" s="42" t="s">
        <v>31</v>
      </c>
    </row>
    <row r="264" spans="2:20" ht="25.5" customHeight="1" x14ac:dyDescent="0.15">
      <c r="B264" s="32">
        <v>252</v>
      </c>
      <c r="C264" s="33"/>
      <c r="D264" s="35"/>
      <c r="E264" s="34"/>
      <c r="F264" s="35"/>
      <c r="G264" s="33"/>
      <c r="H264" s="35"/>
      <c r="I264" s="36"/>
      <c r="J264" s="36"/>
      <c r="K264" s="36"/>
      <c r="L264" s="54"/>
      <c r="M264" s="55"/>
      <c r="N264" s="37"/>
      <c r="O264" s="38"/>
      <c r="P264" s="37"/>
      <c r="Q264" s="39"/>
      <c r="R264" s="40"/>
      <c r="S264" s="41"/>
      <c r="T264" s="42" t="s">
        <v>31</v>
      </c>
    </row>
    <row r="265" spans="2:20" ht="25.5" customHeight="1" x14ac:dyDescent="0.15">
      <c r="B265" s="32">
        <v>253</v>
      </c>
      <c r="C265" s="33"/>
      <c r="D265" s="35"/>
      <c r="E265" s="34"/>
      <c r="F265" s="35"/>
      <c r="G265" s="33"/>
      <c r="H265" s="35"/>
      <c r="I265" s="36"/>
      <c r="J265" s="36"/>
      <c r="K265" s="36"/>
      <c r="L265" s="54"/>
      <c r="M265" s="55"/>
      <c r="N265" s="37"/>
      <c r="O265" s="38"/>
      <c r="P265" s="37"/>
      <c r="Q265" s="39"/>
      <c r="R265" s="40"/>
      <c r="S265" s="41"/>
      <c r="T265" s="42" t="s">
        <v>31</v>
      </c>
    </row>
    <row r="266" spans="2:20" ht="25.5" customHeight="1" x14ac:dyDescent="0.15">
      <c r="B266" s="32">
        <v>254</v>
      </c>
      <c r="C266" s="33"/>
      <c r="D266" s="35"/>
      <c r="E266" s="34"/>
      <c r="F266" s="35"/>
      <c r="G266" s="33"/>
      <c r="H266" s="35"/>
      <c r="I266" s="36"/>
      <c r="J266" s="36"/>
      <c r="K266" s="36"/>
      <c r="L266" s="54"/>
      <c r="M266" s="55"/>
      <c r="N266" s="37"/>
      <c r="O266" s="38"/>
      <c r="P266" s="37"/>
      <c r="Q266" s="39"/>
      <c r="R266" s="40"/>
      <c r="S266" s="41"/>
      <c r="T266" s="42" t="s">
        <v>31</v>
      </c>
    </row>
    <row r="267" spans="2:20" ht="25.5" customHeight="1" x14ac:dyDescent="0.15">
      <c r="B267" s="32">
        <v>255</v>
      </c>
      <c r="C267" s="33"/>
      <c r="D267" s="35"/>
      <c r="E267" s="34"/>
      <c r="F267" s="35"/>
      <c r="G267" s="33"/>
      <c r="H267" s="35"/>
      <c r="I267" s="36"/>
      <c r="J267" s="36"/>
      <c r="K267" s="36"/>
      <c r="L267" s="54"/>
      <c r="M267" s="55"/>
      <c r="N267" s="37"/>
      <c r="O267" s="38"/>
      <c r="P267" s="37"/>
      <c r="Q267" s="39"/>
      <c r="R267" s="40"/>
      <c r="S267" s="41"/>
      <c r="T267" s="42" t="s">
        <v>31</v>
      </c>
    </row>
    <row r="268" spans="2:20" ht="25.5" customHeight="1" x14ac:dyDescent="0.15">
      <c r="B268" s="32">
        <v>256</v>
      </c>
      <c r="C268" s="33"/>
      <c r="D268" s="35"/>
      <c r="E268" s="34"/>
      <c r="F268" s="35"/>
      <c r="G268" s="33"/>
      <c r="H268" s="35"/>
      <c r="I268" s="36"/>
      <c r="J268" s="36"/>
      <c r="K268" s="36"/>
      <c r="L268" s="54"/>
      <c r="M268" s="55"/>
      <c r="N268" s="37"/>
      <c r="O268" s="38"/>
      <c r="P268" s="37"/>
      <c r="Q268" s="39"/>
      <c r="R268" s="40"/>
      <c r="S268" s="41"/>
      <c r="T268" s="42" t="s">
        <v>31</v>
      </c>
    </row>
    <row r="269" spans="2:20" ht="25.5" customHeight="1" x14ac:dyDescent="0.15">
      <c r="B269" s="32">
        <v>257</v>
      </c>
      <c r="C269" s="33"/>
      <c r="D269" s="35"/>
      <c r="E269" s="34"/>
      <c r="F269" s="35"/>
      <c r="G269" s="33"/>
      <c r="H269" s="35"/>
      <c r="I269" s="36"/>
      <c r="J269" s="36"/>
      <c r="K269" s="36"/>
      <c r="L269" s="54"/>
      <c r="M269" s="55"/>
      <c r="N269" s="37"/>
      <c r="O269" s="38"/>
      <c r="P269" s="37"/>
      <c r="Q269" s="39"/>
      <c r="R269" s="40"/>
      <c r="S269" s="41"/>
      <c r="T269" s="42" t="s">
        <v>31</v>
      </c>
    </row>
    <row r="270" spans="2:20" ht="25.5" customHeight="1" x14ac:dyDescent="0.15">
      <c r="B270" s="32">
        <v>258</v>
      </c>
      <c r="C270" s="33"/>
      <c r="D270" s="35"/>
      <c r="E270" s="34"/>
      <c r="F270" s="35"/>
      <c r="G270" s="33"/>
      <c r="H270" s="35"/>
      <c r="I270" s="36"/>
      <c r="J270" s="36"/>
      <c r="K270" s="36"/>
      <c r="L270" s="54"/>
      <c r="M270" s="55"/>
      <c r="N270" s="37"/>
      <c r="O270" s="38"/>
      <c r="P270" s="37"/>
      <c r="Q270" s="39"/>
      <c r="R270" s="40"/>
      <c r="S270" s="41"/>
      <c r="T270" s="42" t="s">
        <v>31</v>
      </c>
    </row>
    <row r="271" spans="2:20" ht="25.5" customHeight="1" x14ac:dyDescent="0.15">
      <c r="B271" s="32">
        <v>259</v>
      </c>
      <c r="C271" s="33"/>
      <c r="D271" s="35"/>
      <c r="E271" s="34"/>
      <c r="F271" s="35"/>
      <c r="G271" s="33"/>
      <c r="H271" s="35"/>
      <c r="I271" s="36"/>
      <c r="J271" s="36"/>
      <c r="K271" s="36"/>
      <c r="L271" s="54"/>
      <c r="M271" s="55"/>
      <c r="N271" s="37"/>
      <c r="O271" s="38"/>
      <c r="P271" s="37"/>
      <c r="Q271" s="39"/>
      <c r="R271" s="40"/>
      <c r="S271" s="41"/>
      <c r="T271" s="42" t="s">
        <v>31</v>
      </c>
    </row>
    <row r="272" spans="2:20" ht="25.5" customHeight="1" x14ac:dyDescent="0.15">
      <c r="B272" s="32">
        <v>260</v>
      </c>
      <c r="C272" s="33"/>
      <c r="D272" s="35"/>
      <c r="E272" s="34"/>
      <c r="F272" s="35"/>
      <c r="G272" s="33"/>
      <c r="H272" s="35"/>
      <c r="I272" s="36"/>
      <c r="J272" s="36"/>
      <c r="K272" s="36"/>
      <c r="L272" s="54"/>
      <c r="M272" s="55"/>
      <c r="N272" s="37"/>
      <c r="O272" s="38"/>
      <c r="P272" s="37"/>
      <c r="Q272" s="39"/>
      <c r="R272" s="40"/>
      <c r="S272" s="41"/>
      <c r="T272" s="42" t="s">
        <v>31</v>
      </c>
    </row>
    <row r="273" spans="2:20" ht="25.5" customHeight="1" x14ac:dyDescent="0.15">
      <c r="B273" s="32">
        <v>261</v>
      </c>
      <c r="C273" s="33"/>
      <c r="D273" s="35"/>
      <c r="E273" s="34"/>
      <c r="F273" s="35"/>
      <c r="G273" s="33"/>
      <c r="H273" s="35"/>
      <c r="I273" s="36"/>
      <c r="J273" s="36"/>
      <c r="K273" s="36"/>
      <c r="L273" s="54"/>
      <c r="M273" s="55"/>
      <c r="N273" s="37"/>
      <c r="O273" s="38"/>
      <c r="P273" s="37"/>
      <c r="Q273" s="39"/>
      <c r="R273" s="40"/>
      <c r="S273" s="41"/>
      <c r="T273" s="42" t="s">
        <v>31</v>
      </c>
    </row>
    <row r="274" spans="2:20" ht="25.5" customHeight="1" x14ac:dyDescent="0.15">
      <c r="B274" s="32">
        <v>262</v>
      </c>
      <c r="C274" s="33"/>
      <c r="D274" s="35"/>
      <c r="E274" s="34"/>
      <c r="F274" s="35"/>
      <c r="G274" s="33"/>
      <c r="H274" s="35"/>
      <c r="I274" s="36"/>
      <c r="J274" s="36"/>
      <c r="K274" s="36"/>
      <c r="L274" s="54"/>
      <c r="M274" s="55"/>
      <c r="N274" s="37"/>
      <c r="O274" s="38"/>
      <c r="P274" s="37"/>
      <c r="Q274" s="39"/>
      <c r="R274" s="40"/>
      <c r="S274" s="41"/>
      <c r="T274" s="42" t="s">
        <v>31</v>
      </c>
    </row>
    <row r="275" spans="2:20" ht="25.5" customHeight="1" x14ac:dyDescent="0.15">
      <c r="B275" s="32">
        <v>263</v>
      </c>
      <c r="C275" s="33"/>
      <c r="D275" s="35"/>
      <c r="E275" s="34"/>
      <c r="F275" s="35"/>
      <c r="G275" s="33"/>
      <c r="H275" s="35"/>
      <c r="I275" s="36"/>
      <c r="J275" s="36"/>
      <c r="K275" s="36"/>
      <c r="L275" s="54"/>
      <c r="M275" s="55"/>
      <c r="N275" s="37"/>
      <c r="O275" s="38"/>
      <c r="P275" s="37"/>
      <c r="Q275" s="39"/>
      <c r="R275" s="40"/>
      <c r="S275" s="41"/>
      <c r="T275" s="42" t="s">
        <v>31</v>
      </c>
    </row>
    <row r="276" spans="2:20" ht="25.5" customHeight="1" x14ac:dyDescent="0.15">
      <c r="B276" s="32">
        <v>264</v>
      </c>
      <c r="C276" s="33"/>
      <c r="D276" s="35"/>
      <c r="E276" s="34"/>
      <c r="F276" s="35"/>
      <c r="G276" s="33"/>
      <c r="H276" s="35"/>
      <c r="I276" s="36"/>
      <c r="J276" s="36"/>
      <c r="K276" s="36"/>
      <c r="L276" s="54"/>
      <c r="M276" s="55"/>
      <c r="N276" s="37"/>
      <c r="O276" s="38"/>
      <c r="P276" s="37"/>
      <c r="Q276" s="39"/>
      <c r="R276" s="40"/>
      <c r="S276" s="41"/>
      <c r="T276" s="42" t="s">
        <v>31</v>
      </c>
    </row>
    <row r="277" spans="2:20" ht="25.5" customHeight="1" x14ac:dyDescent="0.15">
      <c r="B277" s="32">
        <v>265</v>
      </c>
      <c r="C277" s="33"/>
      <c r="D277" s="35"/>
      <c r="E277" s="34"/>
      <c r="F277" s="35"/>
      <c r="G277" s="33"/>
      <c r="H277" s="35"/>
      <c r="I277" s="36"/>
      <c r="J277" s="36"/>
      <c r="K277" s="36"/>
      <c r="L277" s="54"/>
      <c r="M277" s="55"/>
      <c r="N277" s="37"/>
      <c r="O277" s="38"/>
      <c r="P277" s="37"/>
      <c r="Q277" s="39"/>
      <c r="R277" s="40"/>
      <c r="S277" s="41"/>
      <c r="T277" s="42" t="s">
        <v>31</v>
      </c>
    </row>
    <row r="278" spans="2:20" ht="25.5" customHeight="1" x14ac:dyDescent="0.15">
      <c r="B278" s="32">
        <v>266</v>
      </c>
      <c r="C278" s="33"/>
      <c r="D278" s="35"/>
      <c r="E278" s="34"/>
      <c r="F278" s="35"/>
      <c r="G278" s="33"/>
      <c r="H278" s="35"/>
      <c r="I278" s="36"/>
      <c r="J278" s="36"/>
      <c r="K278" s="36"/>
      <c r="L278" s="54"/>
      <c r="M278" s="55"/>
      <c r="N278" s="37"/>
      <c r="O278" s="38"/>
      <c r="P278" s="37"/>
      <c r="Q278" s="39"/>
      <c r="R278" s="40"/>
      <c r="S278" s="41"/>
      <c r="T278" s="42" t="s">
        <v>31</v>
      </c>
    </row>
    <row r="279" spans="2:20" ht="25.5" customHeight="1" x14ac:dyDescent="0.15">
      <c r="B279" s="32">
        <v>267</v>
      </c>
      <c r="C279" s="33"/>
      <c r="D279" s="35"/>
      <c r="E279" s="34"/>
      <c r="F279" s="35"/>
      <c r="G279" s="33"/>
      <c r="H279" s="35"/>
      <c r="I279" s="36"/>
      <c r="J279" s="36"/>
      <c r="K279" s="36"/>
      <c r="L279" s="54"/>
      <c r="M279" s="55"/>
      <c r="N279" s="37"/>
      <c r="O279" s="38"/>
      <c r="P279" s="37"/>
      <c r="Q279" s="39"/>
      <c r="R279" s="40"/>
      <c r="S279" s="41"/>
      <c r="T279" s="42" t="s">
        <v>31</v>
      </c>
    </row>
    <row r="280" spans="2:20" ht="25.5" customHeight="1" x14ac:dyDescent="0.15">
      <c r="B280" s="32">
        <v>268</v>
      </c>
      <c r="C280" s="33"/>
      <c r="D280" s="35"/>
      <c r="E280" s="34"/>
      <c r="F280" s="35"/>
      <c r="G280" s="33"/>
      <c r="H280" s="35"/>
      <c r="I280" s="36"/>
      <c r="J280" s="36"/>
      <c r="K280" s="36"/>
      <c r="L280" s="54"/>
      <c r="M280" s="55"/>
      <c r="N280" s="37"/>
      <c r="O280" s="38"/>
      <c r="P280" s="37"/>
      <c r="Q280" s="39"/>
      <c r="R280" s="40"/>
      <c r="S280" s="41"/>
      <c r="T280" s="42" t="s">
        <v>31</v>
      </c>
    </row>
    <row r="281" spans="2:20" ht="25.5" customHeight="1" x14ac:dyDescent="0.15">
      <c r="B281" s="32">
        <v>269</v>
      </c>
      <c r="C281" s="33"/>
      <c r="D281" s="35"/>
      <c r="E281" s="34"/>
      <c r="F281" s="35"/>
      <c r="G281" s="33"/>
      <c r="H281" s="35"/>
      <c r="I281" s="36"/>
      <c r="J281" s="36"/>
      <c r="K281" s="36"/>
      <c r="L281" s="54"/>
      <c r="M281" s="55"/>
      <c r="N281" s="37"/>
      <c r="O281" s="38"/>
      <c r="P281" s="37"/>
      <c r="Q281" s="39"/>
      <c r="R281" s="40"/>
      <c r="S281" s="41"/>
      <c r="T281" s="42" t="s">
        <v>31</v>
      </c>
    </row>
    <row r="282" spans="2:20" ht="25.5" customHeight="1" x14ac:dyDescent="0.15">
      <c r="B282" s="32">
        <v>270</v>
      </c>
      <c r="C282" s="33"/>
      <c r="D282" s="35"/>
      <c r="E282" s="34"/>
      <c r="F282" s="35"/>
      <c r="G282" s="33"/>
      <c r="H282" s="35"/>
      <c r="I282" s="36"/>
      <c r="J282" s="36"/>
      <c r="K282" s="36"/>
      <c r="L282" s="54"/>
      <c r="M282" s="55"/>
      <c r="N282" s="37"/>
      <c r="O282" s="38"/>
      <c r="P282" s="37"/>
      <c r="Q282" s="39"/>
      <c r="R282" s="40"/>
      <c r="S282" s="41"/>
      <c r="T282" s="42" t="s">
        <v>31</v>
      </c>
    </row>
    <row r="283" spans="2:20" ht="25.5" customHeight="1" x14ac:dyDescent="0.15">
      <c r="B283" s="32">
        <v>271</v>
      </c>
      <c r="C283" s="33"/>
      <c r="D283" s="35"/>
      <c r="E283" s="34"/>
      <c r="F283" s="35"/>
      <c r="G283" s="33"/>
      <c r="H283" s="35"/>
      <c r="I283" s="36"/>
      <c r="J283" s="36"/>
      <c r="K283" s="36"/>
      <c r="L283" s="54"/>
      <c r="M283" s="55"/>
      <c r="N283" s="37"/>
      <c r="O283" s="38"/>
      <c r="P283" s="37"/>
      <c r="Q283" s="39"/>
      <c r="R283" s="40"/>
      <c r="S283" s="41"/>
      <c r="T283" s="42" t="s">
        <v>31</v>
      </c>
    </row>
    <row r="284" spans="2:20" ht="25.5" customHeight="1" x14ac:dyDescent="0.15">
      <c r="B284" s="32">
        <v>272</v>
      </c>
      <c r="C284" s="33"/>
      <c r="D284" s="35"/>
      <c r="E284" s="34"/>
      <c r="F284" s="35"/>
      <c r="G284" s="33"/>
      <c r="H284" s="35"/>
      <c r="I284" s="36"/>
      <c r="J284" s="36"/>
      <c r="K284" s="36"/>
      <c r="L284" s="54"/>
      <c r="M284" s="55"/>
      <c r="N284" s="37"/>
      <c r="O284" s="38"/>
      <c r="P284" s="37"/>
      <c r="Q284" s="39"/>
      <c r="R284" s="40"/>
      <c r="S284" s="41"/>
      <c r="T284" s="42" t="s">
        <v>31</v>
      </c>
    </row>
    <row r="285" spans="2:20" ht="25.5" customHeight="1" x14ac:dyDescent="0.15">
      <c r="B285" s="32">
        <v>273</v>
      </c>
      <c r="C285" s="33"/>
      <c r="D285" s="35"/>
      <c r="E285" s="34"/>
      <c r="F285" s="35"/>
      <c r="G285" s="33"/>
      <c r="H285" s="35"/>
      <c r="I285" s="36"/>
      <c r="J285" s="36"/>
      <c r="K285" s="36"/>
      <c r="L285" s="54"/>
      <c r="M285" s="55"/>
      <c r="N285" s="37"/>
      <c r="O285" s="38"/>
      <c r="P285" s="37"/>
      <c r="Q285" s="39"/>
      <c r="R285" s="40"/>
      <c r="S285" s="41"/>
      <c r="T285" s="42" t="s">
        <v>31</v>
      </c>
    </row>
    <row r="286" spans="2:20" ht="25.5" customHeight="1" x14ac:dyDescent="0.15">
      <c r="B286" s="32">
        <v>274</v>
      </c>
      <c r="C286" s="33"/>
      <c r="D286" s="35"/>
      <c r="E286" s="34"/>
      <c r="F286" s="35"/>
      <c r="G286" s="33"/>
      <c r="H286" s="35"/>
      <c r="I286" s="36"/>
      <c r="J286" s="36"/>
      <c r="K286" s="36"/>
      <c r="L286" s="54"/>
      <c r="M286" s="55"/>
      <c r="N286" s="37"/>
      <c r="O286" s="38"/>
      <c r="P286" s="37"/>
      <c r="Q286" s="39"/>
      <c r="R286" s="40"/>
      <c r="S286" s="41"/>
      <c r="T286" s="42" t="s">
        <v>31</v>
      </c>
    </row>
    <row r="287" spans="2:20" ht="25.5" customHeight="1" x14ac:dyDescent="0.15">
      <c r="B287" s="32">
        <v>275</v>
      </c>
      <c r="C287" s="33"/>
      <c r="D287" s="35"/>
      <c r="E287" s="34"/>
      <c r="F287" s="35"/>
      <c r="G287" s="33"/>
      <c r="H287" s="35"/>
      <c r="I287" s="36"/>
      <c r="J287" s="36"/>
      <c r="K287" s="36"/>
      <c r="L287" s="54"/>
      <c r="M287" s="55"/>
      <c r="N287" s="37"/>
      <c r="O287" s="38"/>
      <c r="P287" s="37"/>
      <c r="Q287" s="39"/>
      <c r="R287" s="40"/>
      <c r="S287" s="41"/>
      <c r="T287" s="42" t="s">
        <v>31</v>
      </c>
    </row>
    <row r="288" spans="2:20" ht="25.5" customHeight="1" x14ac:dyDescent="0.15">
      <c r="B288" s="32">
        <v>276</v>
      </c>
      <c r="C288" s="33"/>
      <c r="D288" s="35"/>
      <c r="E288" s="34"/>
      <c r="F288" s="35"/>
      <c r="G288" s="33"/>
      <c r="H288" s="35"/>
      <c r="I288" s="36"/>
      <c r="J288" s="36"/>
      <c r="K288" s="36"/>
      <c r="L288" s="54"/>
      <c r="M288" s="55"/>
      <c r="N288" s="37"/>
      <c r="O288" s="38"/>
      <c r="P288" s="37"/>
      <c r="Q288" s="39"/>
      <c r="R288" s="40"/>
      <c r="S288" s="41"/>
      <c r="T288" s="42" t="s">
        <v>31</v>
      </c>
    </row>
    <row r="289" spans="2:20" ht="25.5" customHeight="1" x14ac:dyDescent="0.15">
      <c r="B289" s="32">
        <v>277</v>
      </c>
      <c r="C289" s="33"/>
      <c r="D289" s="35"/>
      <c r="E289" s="34"/>
      <c r="F289" s="35"/>
      <c r="G289" s="33"/>
      <c r="H289" s="35"/>
      <c r="I289" s="36"/>
      <c r="J289" s="36"/>
      <c r="K289" s="36"/>
      <c r="L289" s="54"/>
      <c r="M289" s="55"/>
      <c r="N289" s="37"/>
      <c r="O289" s="38"/>
      <c r="P289" s="37"/>
      <c r="Q289" s="39"/>
      <c r="R289" s="40"/>
      <c r="S289" s="41"/>
      <c r="T289" s="42" t="s">
        <v>31</v>
      </c>
    </row>
    <row r="290" spans="2:20" ht="25.5" customHeight="1" x14ac:dyDescent="0.15">
      <c r="B290" s="32">
        <v>278</v>
      </c>
      <c r="C290" s="33"/>
      <c r="D290" s="35"/>
      <c r="E290" s="34"/>
      <c r="F290" s="35"/>
      <c r="G290" s="33"/>
      <c r="H290" s="35"/>
      <c r="I290" s="36"/>
      <c r="J290" s="36"/>
      <c r="K290" s="36"/>
      <c r="L290" s="54"/>
      <c r="M290" s="55"/>
      <c r="N290" s="37"/>
      <c r="O290" s="38"/>
      <c r="P290" s="37"/>
      <c r="Q290" s="39"/>
      <c r="R290" s="40"/>
      <c r="S290" s="41"/>
      <c r="T290" s="42" t="s">
        <v>31</v>
      </c>
    </row>
    <row r="291" spans="2:20" ht="25.5" customHeight="1" x14ac:dyDescent="0.15">
      <c r="B291" s="32">
        <v>279</v>
      </c>
      <c r="C291" s="33"/>
      <c r="D291" s="35"/>
      <c r="E291" s="34"/>
      <c r="F291" s="35"/>
      <c r="G291" s="33"/>
      <c r="H291" s="35"/>
      <c r="I291" s="36"/>
      <c r="J291" s="36"/>
      <c r="K291" s="36"/>
      <c r="L291" s="54"/>
      <c r="M291" s="55"/>
      <c r="N291" s="37"/>
      <c r="O291" s="38"/>
      <c r="P291" s="37"/>
      <c r="Q291" s="39"/>
      <c r="R291" s="40"/>
      <c r="S291" s="41"/>
      <c r="T291" s="42" t="s">
        <v>31</v>
      </c>
    </row>
    <row r="292" spans="2:20" ht="25.5" customHeight="1" x14ac:dyDescent="0.15">
      <c r="B292" s="32">
        <v>280</v>
      </c>
      <c r="C292" s="33"/>
      <c r="D292" s="35"/>
      <c r="E292" s="34"/>
      <c r="F292" s="35"/>
      <c r="G292" s="33"/>
      <c r="H292" s="35"/>
      <c r="I292" s="36"/>
      <c r="J292" s="36"/>
      <c r="K292" s="36"/>
      <c r="L292" s="54"/>
      <c r="M292" s="55"/>
      <c r="N292" s="37"/>
      <c r="O292" s="38"/>
      <c r="P292" s="37"/>
      <c r="Q292" s="39"/>
      <c r="R292" s="40"/>
      <c r="S292" s="41"/>
      <c r="T292" s="42" t="s">
        <v>31</v>
      </c>
    </row>
    <row r="293" spans="2:20" ht="25.5" customHeight="1" x14ac:dyDescent="0.15">
      <c r="B293" s="32">
        <v>281</v>
      </c>
      <c r="C293" s="33"/>
      <c r="D293" s="35"/>
      <c r="E293" s="34"/>
      <c r="F293" s="35"/>
      <c r="G293" s="33"/>
      <c r="H293" s="35"/>
      <c r="I293" s="36"/>
      <c r="J293" s="36"/>
      <c r="K293" s="36"/>
      <c r="L293" s="54"/>
      <c r="M293" s="55"/>
      <c r="N293" s="37"/>
      <c r="O293" s="38"/>
      <c r="P293" s="37"/>
      <c r="Q293" s="39"/>
      <c r="R293" s="40"/>
      <c r="S293" s="41"/>
      <c r="T293" s="42" t="s">
        <v>31</v>
      </c>
    </row>
    <row r="294" spans="2:20" ht="25.5" customHeight="1" x14ac:dyDescent="0.15">
      <c r="B294" s="32">
        <v>282</v>
      </c>
      <c r="C294" s="33"/>
      <c r="D294" s="35"/>
      <c r="E294" s="34"/>
      <c r="F294" s="35"/>
      <c r="G294" s="33"/>
      <c r="H294" s="35"/>
      <c r="I294" s="36"/>
      <c r="J294" s="36"/>
      <c r="K294" s="36"/>
      <c r="L294" s="54"/>
      <c r="M294" s="55"/>
      <c r="N294" s="37"/>
      <c r="O294" s="38"/>
      <c r="P294" s="37"/>
      <c r="Q294" s="39"/>
      <c r="R294" s="40"/>
      <c r="S294" s="41"/>
      <c r="T294" s="42" t="s">
        <v>31</v>
      </c>
    </row>
    <row r="295" spans="2:20" ht="25.5" customHeight="1" x14ac:dyDescent="0.15">
      <c r="B295" s="32">
        <v>283</v>
      </c>
      <c r="C295" s="33"/>
      <c r="D295" s="35"/>
      <c r="E295" s="34"/>
      <c r="F295" s="35"/>
      <c r="G295" s="33"/>
      <c r="H295" s="35"/>
      <c r="I295" s="36"/>
      <c r="J295" s="36"/>
      <c r="K295" s="36"/>
      <c r="L295" s="54"/>
      <c r="M295" s="55"/>
      <c r="N295" s="37"/>
      <c r="O295" s="38"/>
      <c r="P295" s="37"/>
      <c r="Q295" s="39"/>
      <c r="R295" s="40"/>
      <c r="S295" s="41"/>
      <c r="T295" s="42" t="s">
        <v>31</v>
      </c>
    </row>
    <row r="296" spans="2:20" ht="25.5" customHeight="1" x14ac:dyDescent="0.15">
      <c r="B296" s="32">
        <v>284</v>
      </c>
      <c r="C296" s="33"/>
      <c r="D296" s="35"/>
      <c r="E296" s="34"/>
      <c r="F296" s="35"/>
      <c r="G296" s="33"/>
      <c r="H296" s="35"/>
      <c r="I296" s="36"/>
      <c r="J296" s="36"/>
      <c r="K296" s="36"/>
      <c r="L296" s="54"/>
      <c r="M296" s="55"/>
      <c r="N296" s="37"/>
      <c r="O296" s="38"/>
      <c r="P296" s="37"/>
      <c r="Q296" s="39"/>
      <c r="R296" s="40"/>
      <c r="S296" s="41"/>
      <c r="T296" s="42" t="s">
        <v>31</v>
      </c>
    </row>
    <row r="297" spans="2:20" ht="25.5" customHeight="1" x14ac:dyDescent="0.15">
      <c r="B297" s="32">
        <v>285</v>
      </c>
      <c r="C297" s="33"/>
      <c r="D297" s="35"/>
      <c r="E297" s="34"/>
      <c r="F297" s="35"/>
      <c r="G297" s="33"/>
      <c r="H297" s="35"/>
      <c r="I297" s="36"/>
      <c r="J297" s="36"/>
      <c r="K297" s="36"/>
      <c r="L297" s="54"/>
      <c r="M297" s="55"/>
      <c r="N297" s="37"/>
      <c r="O297" s="38"/>
      <c r="P297" s="37"/>
      <c r="Q297" s="39"/>
      <c r="R297" s="40"/>
      <c r="S297" s="41"/>
      <c r="T297" s="42" t="s">
        <v>31</v>
      </c>
    </row>
    <row r="298" spans="2:20" ht="25.5" customHeight="1" x14ac:dyDescent="0.15">
      <c r="B298" s="32">
        <v>286</v>
      </c>
      <c r="C298" s="33"/>
      <c r="D298" s="35"/>
      <c r="E298" s="34"/>
      <c r="F298" s="35"/>
      <c r="G298" s="33"/>
      <c r="H298" s="35"/>
      <c r="I298" s="36"/>
      <c r="J298" s="36"/>
      <c r="K298" s="36"/>
      <c r="L298" s="54"/>
      <c r="M298" s="55"/>
      <c r="N298" s="37"/>
      <c r="O298" s="38"/>
      <c r="P298" s="37"/>
      <c r="Q298" s="39"/>
      <c r="R298" s="40"/>
      <c r="S298" s="41"/>
      <c r="T298" s="42" t="s">
        <v>31</v>
      </c>
    </row>
    <row r="299" spans="2:20" ht="25.5" customHeight="1" x14ac:dyDescent="0.15">
      <c r="B299" s="32">
        <v>287</v>
      </c>
      <c r="C299" s="33"/>
      <c r="D299" s="35"/>
      <c r="E299" s="34"/>
      <c r="F299" s="35"/>
      <c r="G299" s="33"/>
      <c r="H299" s="35"/>
      <c r="I299" s="36"/>
      <c r="J299" s="36"/>
      <c r="K299" s="36"/>
      <c r="L299" s="54"/>
      <c r="M299" s="55"/>
      <c r="N299" s="37"/>
      <c r="O299" s="38"/>
      <c r="P299" s="37"/>
      <c r="Q299" s="39"/>
      <c r="R299" s="40"/>
      <c r="S299" s="41"/>
      <c r="T299" s="42" t="s">
        <v>31</v>
      </c>
    </row>
    <row r="300" spans="2:20" ht="25.5" customHeight="1" x14ac:dyDescent="0.15">
      <c r="B300" s="32">
        <v>288</v>
      </c>
      <c r="C300" s="33"/>
      <c r="D300" s="35"/>
      <c r="E300" s="34"/>
      <c r="F300" s="35"/>
      <c r="G300" s="33"/>
      <c r="H300" s="35"/>
      <c r="I300" s="36"/>
      <c r="J300" s="36"/>
      <c r="K300" s="36"/>
      <c r="L300" s="54"/>
      <c r="M300" s="55"/>
      <c r="N300" s="37"/>
      <c r="O300" s="38"/>
      <c r="P300" s="37"/>
      <c r="Q300" s="39"/>
      <c r="R300" s="40"/>
      <c r="S300" s="41"/>
      <c r="T300" s="42" t="s">
        <v>31</v>
      </c>
    </row>
    <row r="301" spans="2:20" ht="25.5" customHeight="1" x14ac:dyDescent="0.15">
      <c r="B301" s="32">
        <v>289</v>
      </c>
      <c r="C301" s="33"/>
      <c r="D301" s="35"/>
      <c r="E301" s="34"/>
      <c r="F301" s="35"/>
      <c r="G301" s="33"/>
      <c r="H301" s="35"/>
      <c r="I301" s="36"/>
      <c r="J301" s="36"/>
      <c r="K301" s="36"/>
      <c r="L301" s="54"/>
      <c r="M301" s="55"/>
      <c r="N301" s="37"/>
      <c r="O301" s="38"/>
      <c r="P301" s="37"/>
      <c r="Q301" s="39"/>
      <c r="R301" s="40"/>
      <c r="S301" s="41"/>
      <c r="T301" s="42" t="s">
        <v>31</v>
      </c>
    </row>
    <row r="302" spans="2:20" ht="25.5" customHeight="1" x14ac:dyDescent="0.15">
      <c r="B302" s="32">
        <v>290</v>
      </c>
      <c r="C302" s="33"/>
      <c r="D302" s="35"/>
      <c r="E302" s="34"/>
      <c r="F302" s="35"/>
      <c r="G302" s="33"/>
      <c r="H302" s="35"/>
      <c r="I302" s="36"/>
      <c r="J302" s="36"/>
      <c r="K302" s="36"/>
      <c r="L302" s="54"/>
      <c r="M302" s="55"/>
      <c r="N302" s="37"/>
      <c r="O302" s="38"/>
      <c r="P302" s="37"/>
      <c r="Q302" s="39"/>
      <c r="R302" s="40"/>
      <c r="S302" s="41"/>
      <c r="T302" s="42" t="s">
        <v>31</v>
      </c>
    </row>
    <row r="303" spans="2:20" ht="25.5" customHeight="1" x14ac:dyDescent="0.15">
      <c r="B303" s="32">
        <v>291</v>
      </c>
      <c r="C303" s="33"/>
      <c r="D303" s="35"/>
      <c r="E303" s="34"/>
      <c r="F303" s="35"/>
      <c r="G303" s="33"/>
      <c r="H303" s="35"/>
      <c r="I303" s="36"/>
      <c r="J303" s="36"/>
      <c r="K303" s="36"/>
      <c r="L303" s="54"/>
      <c r="M303" s="55"/>
      <c r="N303" s="37"/>
      <c r="O303" s="38"/>
      <c r="P303" s="37"/>
      <c r="Q303" s="39"/>
      <c r="R303" s="40"/>
      <c r="S303" s="41"/>
      <c r="T303" s="42" t="s">
        <v>31</v>
      </c>
    </row>
    <row r="304" spans="2:20" ht="25.5" customHeight="1" x14ac:dyDescent="0.15">
      <c r="B304" s="32">
        <v>292</v>
      </c>
      <c r="C304" s="33"/>
      <c r="D304" s="35"/>
      <c r="E304" s="34"/>
      <c r="F304" s="35"/>
      <c r="G304" s="33"/>
      <c r="H304" s="35"/>
      <c r="I304" s="36"/>
      <c r="J304" s="36"/>
      <c r="K304" s="36"/>
      <c r="L304" s="54"/>
      <c r="M304" s="55"/>
      <c r="N304" s="37"/>
      <c r="O304" s="38"/>
      <c r="P304" s="37"/>
      <c r="Q304" s="39"/>
      <c r="R304" s="40"/>
      <c r="S304" s="41"/>
      <c r="T304" s="42" t="s">
        <v>31</v>
      </c>
    </row>
    <row r="305" spans="2:20" ht="25.5" customHeight="1" x14ac:dyDescent="0.15">
      <c r="B305" s="32">
        <v>293</v>
      </c>
      <c r="C305" s="33"/>
      <c r="D305" s="35"/>
      <c r="E305" s="34"/>
      <c r="F305" s="35"/>
      <c r="G305" s="33"/>
      <c r="H305" s="35"/>
      <c r="I305" s="36"/>
      <c r="J305" s="36"/>
      <c r="K305" s="36"/>
      <c r="L305" s="54"/>
      <c r="M305" s="55"/>
      <c r="N305" s="37"/>
      <c r="O305" s="38"/>
      <c r="P305" s="37"/>
      <c r="Q305" s="39"/>
      <c r="R305" s="40"/>
      <c r="S305" s="41"/>
      <c r="T305" s="42" t="s">
        <v>31</v>
      </c>
    </row>
    <row r="306" spans="2:20" ht="25.5" customHeight="1" x14ac:dyDescent="0.15">
      <c r="B306" s="32">
        <v>294</v>
      </c>
      <c r="C306" s="33"/>
      <c r="D306" s="35"/>
      <c r="E306" s="34"/>
      <c r="F306" s="35"/>
      <c r="G306" s="33"/>
      <c r="H306" s="35"/>
      <c r="I306" s="36"/>
      <c r="J306" s="36"/>
      <c r="K306" s="36"/>
      <c r="L306" s="54"/>
      <c r="M306" s="55"/>
      <c r="N306" s="37"/>
      <c r="O306" s="38"/>
      <c r="P306" s="37"/>
      <c r="Q306" s="39"/>
      <c r="R306" s="40"/>
      <c r="S306" s="41"/>
      <c r="T306" s="42" t="s">
        <v>31</v>
      </c>
    </row>
    <row r="307" spans="2:20" ht="25.5" customHeight="1" x14ac:dyDescent="0.15">
      <c r="B307" s="32">
        <v>295</v>
      </c>
      <c r="C307" s="33"/>
      <c r="D307" s="35"/>
      <c r="E307" s="34"/>
      <c r="F307" s="35"/>
      <c r="G307" s="33"/>
      <c r="H307" s="35"/>
      <c r="I307" s="36"/>
      <c r="J307" s="36"/>
      <c r="K307" s="36"/>
      <c r="L307" s="54"/>
      <c r="M307" s="55"/>
      <c r="N307" s="37"/>
      <c r="O307" s="38"/>
      <c r="P307" s="37"/>
      <c r="Q307" s="39"/>
      <c r="R307" s="40"/>
      <c r="S307" s="41"/>
      <c r="T307" s="42" t="s">
        <v>31</v>
      </c>
    </row>
    <row r="308" spans="2:20" ht="25.5" customHeight="1" x14ac:dyDescent="0.15">
      <c r="B308" s="32">
        <v>296</v>
      </c>
      <c r="C308" s="33"/>
      <c r="D308" s="35"/>
      <c r="E308" s="34"/>
      <c r="F308" s="35"/>
      <c r="G308" s="33"/>
      <c r="H308" s="35"/>
      <c r="I308" s="36"/>
      <c r="J308" s="36"/>
      <c r="K308" s="36"/>
      <c r="L308" s="54"/>
      <c r="M308" s="55"/>
      <c r="N308" s="37"/>
      <c r="O308" s="38"/>
      <c r="P308" s="37"/>
      <c r="Q308" s="39"/>
      <c r="R308" s="40"/>
      <c r="S308" s="41"/>
      <c r="T308" s="42" t="s">
        <v>31</v>
      </c>
    </row>
    <row r="309" spans="2:20" ht="25.5" customHeight="1" x14ac:dyDescent="0.15">
      <c r="B309" s="32">
        <v>297</v>
      </c>
      <c r="C309" s="33"/>
      <c r="D309" s="35"/>
      <c r="E309" s="34"/>
      <c r="F309" s="35"/>
      <c r="G309" s="33"/>
      <c r="H309" s="35"/>
      <c r="I309" s="36"/>
      <c r="J309" s="36"/>
      <c r="K309" s="36"/>
      <c r="L309" s="54"/>
      <c r="M309" s="55"/>
      <c r="N309" s="37"/>
      <c r="O309" s="38"/>
      <c r="P309" s="37"/>
      <c r="Q309" s="39"/>
      <c r="R309" s="40"/>
      <c r="S309" s="41"/>
      <c r="T309" s="42" t="s">
        <v>31</v>
      </c>
    </row>
    <row r="310" spans="2:20" ht="25.5" customHeight="1" x14ac:dyDescent="0.15">
      <c r="B310" s="32">
        <v>298</v>
      </c>
      <c r="C310" s="33"/>
      <c r="D310" s="35"/>
      <c r="E310" s="34"/>
      <c r="F310" s="35"/>
      <c r="G310" s="33"/>
      <c r="H310" s="35"/>
      <c r="I310" s="36"/>
      <c r="J310" s="36"/>
      <c r="K310" s="36"/>
      <c r="L310" s="54"/>
      <c r="M310" s="55"/>
      <c r="N310" s="37"/>
      <c r="O310" s="38"/>
      <c r="P310" s="37"/>
      <c r="Q310" s="39"/>
      <c r="R310" s="40"/>
      <c r="S310" s="41"/>
      <c r="T310" s="42" t="s">
        <v>31</v>
      </c>
    </row>
    <row r="311" spans="2:20" ht="25.5" customHeight="1" x14ac:dyDescent="0.15">
      <c r="B311" s="32">
        <v>299</v>
      </c>
      <c r="C311" s="33"/>
      <c r="D311" s="35"/>
      <c r="E311" s="34"/>
      <c r="F311" s="35"/>
      <c r="G311" s="33"/>
      <c r="H311" s="35"/>
      <c r="I311" s="36"/>
      <c r="J311" s="36"/>
      <c r="K311" s="36"/>
      <c r="L311" s="54"/>
      <c r="M311" s="55"/>
      <c r="N311" s="37"/>
      <c r="O311" s="38"/>
      <c r="P311" s="37"/>
      <c r="Q311" s="39"/>
      <c r="R311" s="40"/>
      <c r="S311" s="41"/>
      <c r="T311" s="42" t="s">
        <v>31</v>
      </c>
    </row>
    <row r="312" spans="2:20" ht="25.5" customHeight="1" x14ac:dyDescent="0.15">
      <c r="B312" s="32">
        <v>300</v>
      </c>
      <c r="C312" s="33"/>
      <c r="D312" s="35"/>
      <c r="E312" s="34"/>
      <c r="F312" s="35"/>
      <c r="G312" s="33"/>
      <c r="H312" s="35"/>
      <c r="I312" s="36"/>
      <c r="J312" s="36"/>
      <c r="K312" s="36"/>
      <c r="L312" s="54"/>
      <c r="M312" s="55"/>
      <c r="N312" s="37"/>
      <c r="O312" s="38"/>
      <c r="P312" s="37"/>
      <c r="Q312" s="39"/>
      <c r="R312" s="40"/>
      <c r="S312" s="41"/>
      <c r="T312" s="42" t="s">
        <v>31</v>
      </c>
    </row>
    <row r="313" spans="2:20" ht="25.5" customHeight="1" x14ac:dyDescent="0.15">
      <c r="B313" s="32">
        <v>301</v>
      </c>
      <c r="C313" s="33"/>
      <c r="D313" s="35"/>
      <c r="E313" s="34"/>
      <c r="F313" s="35"/>
      <c r="G313" s="33"/>
      <c r="H313" s="35"/>
      <c r="I313" s="36"/>
      <c r="J313" s="36"/>
      <c r="K313" s="36"/>
      <c r="L313" s="54"/>
      <c r="M313" s="55"/>
      <c r="N313" s="37"/>
      <c r="O313" s="38"/>
      <c r="P313" s="37"/>
      <c r="Q313" s="39"/>
      <c r="R313" s="40"/>
      <c r="S313" s="41"/>
      <c r="T313" s="42" t="s">
        <v>31</v>
      </c>
    </row>
    <row r="314" spans="2:20" ht="25.5" customHeight="1" x14ac:dyDescent="0.15">
      <c r="B314" s="32">
        <v>302</v>
      </c>
      <c r="C314" s="33"/>
      <c r="D314" s="35"/>
      <c r="E314" s="34"/>
      <c r="F314" s="35"/>
      <c r="G314" s="33"/>
      <c r="H314" s="35"/>
      <c r="I314" s="36"/>
      <c r="J314" s="36"/>
      <c r="K314" s="36"/>
      <c r="L314" s="54"/>
      <c r="M314" s="55"/>
      <c r="N314" s="37"/>
      <c r="O314" s="38"/>
      <c r="P314" s="37"/>
      <c r="Q314" s="39"/>
      <c r="R314" s="40"/>
      <c r="S314" s="41"/>
      <c r="T314" s="42" t="s">
        <v>31</v>
      </c>
    </row>
    <row r="315" spans="2:20" ht="25.5" customHeight="1" x14ac:dyDescent="0.15">
      <c r="B315" s="32">
        <v>303</v>
      </c>
      <c r="C315" s="33"/>
      <c r="D315" s="35"/>
      <c r="E315" s="34"/>
      <c r="F315" s="35"/>
      <c r="G315" s="33"/>
      <c r="H315" s="35"/>
      <c r="I315" s="36"/>
      <c r="J315" s="36"/>
      <c r="K315" s="36"/>
      <c r="L315" s="54"/>
      <c r="M315" s="55"/>
      <c r="N315" s="37"/>
      <c r="O315" s="38"/>
      <c r="P315" s="37"/>
      <c r="Q315" s="39"/>
      <c r="R315" s="40"/>
      <c r="S315" s="41"/>
      <c r="T315" s="42" t="s">
        <v>31</v>
      </c>
    </row>
    <row r="316" spans="2:20" ht="25.5" customHeight="1" x14ac:dyDescent="0.15">
      <c r="B316" s="32">
        <v>304</v>
      </c>
      <c r="C316" s="33"/>
      <c r="D316" s="35"/>
      <c r="E316" s="34"/>
      <c r="F316" s="35"/>
      <c r="G316" s="33"/>
      <c r="H316" s="35"/>
      <c r="I316" s="36"/>
      <c r="J316" s="36"/>
      <c r="K316" s="36"/>
      <c r="L316" s="54"/>
      <c r="M316" s="55"/>
      <c r="N316" s="37"/>
      <c r="O316" s="38"/>
      <c r="P316" s="37"/>
      <c r="Q316" s="39"/>
      <c r="R316" s="40"/>
      <c r="S316" s="41"/>
      <c r="T316" s="42" t="s">
        <v>31</v>
      </c>
    </row>
    <row r="317" spans="2:20" ht="25.5" customHeight="1" x14ac:dyDescent="0.15">
      <c r="B317" s="32">
        <v>305</v>
      </c>
      <c r="C317" s="33"/>
      <c r="D317" s="35"/>
      <c r="E317" s="34"/>
      <c r="F317" s="35"/>
      <c r="G317" s="33"/>
      <c r="H317" s="35"/>
      <c r="I317" s="36"/>
      <c r="J317" s="36"/>
      <c r="K317" s="36"/>
      <c r="L317" s="54"/>
      <c r="M317" s="55"/>
      <c r="N317" s="37"/>
      <c r="O317" s="38"/>
      <c r="P317" s="37"/>
      <c r="Q317" s="39"/>
      <c r="R317" s="40"/>
      <c r="S317" s="41"/>
      <c r="T317" s="42" t="s">
        <v>31</v>
      </c>
    </row>
    <row r="318" spans="2:20" ht="25.5" customHeight="1" x14ac:dyDescent="0.15">
      <c r="B318" s="32">
        <v>306</v>
      </c>
      <c r="C318" s="33"/>
      <c r="D318" s="35"/>
      <c r="E318" s="34"/>
      <c r="F318" s="35"/>
      <c r="G318" s="33"/>
      <c r="H318" s="35"/>
      <c r="I318" s="36"/>
      <c r="J318" s="36"/>
      <c r="K318" s="36"/>
      <c r="L318" s="54"/>
      <c r="M318" s="55"/>
      <c r="N318" s="37"/>
      <c r="O318" s="38"/>
      <c r="P318" s="37"/>
      <c r="Q318" s="39"/>
      <c r="R318" s="40"/>
      <c r="S318" s="41"/>
      <c r="T318" s="42" t="s">
        <v>31</v>
      </c>
    </row>
    <row r="319" spans="2:20" ht="25.5" customHeight="1" x14ac:dyDescent="0.15">
      <c r="B319" s="32">
        <v>307</v>
      </c>
      <c r="C319" s="33"/>
      <c r="D319" s="35"/>
      <c r="E319" s="34"/>
      <c r="F319" s="35"/>
      <c r="G319" s="33"/>
      <c r="H319" s="35"/>
      <c r="I319" s="36"/>
      <c r="J319" s="36"/>
      <c r="K319" s="36"/>
      <c r="L319" s="54"/>
      <c r="M319" s="55"/>
      <c r="N319" s="37"/>
      <c r="O319" s="38"/>
      <c r="P319" s="37"/>
      <c r="Q319" s="39"/>
      <c r="R319" s="40"/>
      <c r="S319" s="41"/>
      <c r="T319" s="42" t="s">
        <v>31</v>
      </c>
    </row>
    <row r="320" spans="2:20" ht="25.5" customHeight="1" x14ac:dyDescent="0.15">
      <c r="B320" s="32">
        <v>308</v>
      </c>
      <c r="C320" s="33"/>
      <c r="D320" s="35"/>
      <c r="E320" s="34"/>
      <c r="F320" s="35"/>
      <c r="G320" s="33"/>
      <c r="H320" s="35"/>
      <c r="I320" s="36"/>
      <c r="J320" s="36"/>
      <c r="K320" s="36"/>
      <c r="L320" s="54"/>
      <c r="M320" s="55"/>
      <c r="N320" s="37"/>
      <c r="O320" s="38"/>
      <c r="P320" s="37"/>
      <c r="Q320" s="39"/>
      <c r="R320" s="40"/>
      <c r="S320" s="41"/>
      <c r="T320" s="42" t="s">
        <v>31</v>
      </c>
    </row>
    <row r="321" spans="2:20" ht="25.5" customHeight="1" x14ac:dyDescent="0.15">
      <c r="B321" s="32">
        <v>309</v>
      </c>
      <c r="C321" s="33"/>
      <c r="D321" s="35"/>
      <c r="E321" s="34"/>
      <c r="F321" s="35"/>
      <c r="G321" s="33"/>
      <c r="H321" s="35"/>
      <c r="I321" s="36"/>
      <c r="J321" s="36"/>
      <c r="K321" s="36"/>
      <c r="L321" s="54"/>
      <c r="M321" s="55"/>
      <c r="N321" s="37"/>
      <c r="O321" s="38"/>
      <c r="P321" s="37"/>
      <c r="Q321" s="39"/>
      <c r="R321" s="40"/>
      <c r="S321" s="41"/>
      <c r="T321" s="42" t="s">
        <v>31</v>
      </c>
    </row>
    <row r="322" spans="2:20" ht="25.5" customHeight="1" x14ac:dyDescent="0.15">
      <c r="B322" s="32">
        <v>310</v>
      </c>
      <c r="C322" s="33"/>
      <c r="D322" s="35"/>
      <c r="E322" s="34"/>
      <c r="F322" s="35"/>
      <c r="G322" s="33"/>
      <c r="H322" s="35"/>
      <c r="I322" s="36"/>
      <c r="J322" s="36"/>
      <c r="K322" s="36"/>
      <c r="L322" s="54"/>
      <c r="M322" s="55"/>
      <c r="N322" s="37"/>
      <c r="O322" s="38"/>
      <c r="P322" s="37"/>
      <c r="Q322" s="39"/>
      <c r="R322" s="40"/>
      <c r="S322" s="41"/>
      <c r="T322" s="42" t="s">
        <v>31</v>
      </c>
    </row>
    <row r="323" spans="2:20" ht="25.5" customHeight="1" x14ac:dyDescent="0.15">
      <c r="B323" s="32">
        <v>311</v>
      </c>
      <c r="C323" s="33"/>
      <c r="D323" s="35"/>
      <c r="E323" s="34"/>
      <c r="F323" s="35"/>
      <c r="G323" s="33"/>
      <c r="H323" s="35"/>
      <c r="I323" s="36"/>
      <c r="J323" s="36"/>
      <c r="K323" s="36"/>
      <c r="L323" s="54"/>
      <c r="M323" s="55"/>
      <c r="N323" s="37"/>
      <c r="O323" s="38"/>
      <c r="P323" s="37"/>
      <c r="Q323" s="39"/>
      <c r="R323" s="40"/>
      <c r="S323" s="41"/>
      <c r="T323" s="42" t="s">
        <v>31</v>
      </c>
    </row>
    <row r="324" spans="2:20" ht="25.5" customHeight="1" x14ac:dyDescent="0.15">
      <c r="B324" s="32">
        <v>312</v>
      </c>
      <c r="C324" s="33"/>
      <c r="D324" s="35"/>
      <c r="E324" s="34"/>
      <c r="F324" s="35"/>
      <c r="G324" s="33"/>
      <c r="H324" s="35"/>
      <c r="I324" s="36"/>
      <c r="J324" s="36"/>
      <c r="K324" s="36"/>
      <c r="L324" s="54"/>
      <c r="M324" s="55"/>
      <c r="N324" s="37"/>
      <c r="O324" s="38"/>
      <c r="P324" s="37"/>
      <c r="Q324" s="39"/>
      <c r="R324" s="40"/>
      <c r="S324" s="41"/>
      <c r="T324" s="42" t="s">
        <v>31</v>
      </c>
    </row>
    <row r="325" spans="2:20" ht="25.5" customHeight="1" x14ac:dyDescent="0.15">
      <c r="B325" s="32">
        <v>313</v>
      </c>
      <c r="C325" s="33"/>
      <c r="D325" s="35"/>
      <c r="E325" s="34"/>
      <c r="F325" s="35"/>
      <c r="G325" s="33"/>
      <c r="H325" s="35"/>
      <c r="I325" s="36"/>
      <c r="J325" s="36"/>
      <c r="K325" s="36"/>
      <c r="L325" s="54"/>
      <c r="M325" s="55"/>
      <c r="N325" s="37"/>
      <c r="O325" s="38"/>
      <c r="P325" s="37"/>
      <c r="Q325" s="39"/>
      <c r="R325" s="40"/>
      <c r="S325" s="41"/>
      <c r="T325" s="42" t="s">
        <v>31</v>
      </c>
    </row>
    <row r="326" spans="2:20" ht="25.5" customHeight="1" x14ac:dyDescent="0.15">
      <c r="B326" s="32">
        <v>314</v>
      </c>
      <c r="C326" s="33"/>
      <c r="D326" s="35"/>
      <c r="E326" s="34"/>
      <c r="F326" s="35"/>
      <c r="G326" s="33"/>
      <c r="H326" s="35"/>
      <c r="I326" s="36"/>
      <c r="J326" s="36"/>
      <c r="K326" s="36"/>
      <c r="L326" s="54"/>
      <c r="M326" s="55"/>
      <c r="N326" s="37"/>
      <c r="O326" s="38"/>
      <c r="P326" s="37"/>
      <c r="Q326" s="39"/>
      <c r="R326" s="40"/>
      <c r="S326" s="41"/>
      <c r="T326" s="42" t="s">
        <v>31</v>
      </c>
    </row>
    <row r="327" spans="2:20" ht="25.5" customHeight="1" x14ac:dyDescent="0.15">
      <c r="B327" s="32">
        <v>315</v>
      </c>
      <c r="C327" s="33"/>
      <c r="D327" s="35"/>
      <c r="E327" s="34"/>
      <c r="F327" s="35"/>
      <c r="G327" s="33"/>
      <c r="H327" s="35"/>
      <c r="I327" s="36"/>
      <c r="J327" s="36"/>
      <c r="K327" s="36"/>
      <c r="L327" s="54"/>
      <c r="M327" s="55"/>
      <c r="N327" s="37"/>
      <c r="O327" s="38"/>
      <c r="P327" s="37"/>
      <c r="Q327" s="39"/>
      <c r="R327" s="40"/>
      <c r="S327" s="41"/>
      <c r="T327" s="42" t="s">
        <v>31</v>
      </c>
    </row>
    <row r="328" spans="2:20" ht="25.5" customHeight="1" x14ac:dyDescent="0.15">
      <c r="B328" s="32">
        <v>316</v>
      </c>
      <c r="C328" s="33"/>
      <c r="D328" s="35"/>
      <c r="E328" s="34"/>
      <c r="F328" s="35"/>
      <c r="G328" s="33"/>
      <c r="H328" s="35"/>
      <c r="I328" s="36"/>
      <c r="J328" s="36"/>
      <c r="K328" s="36"/>
      <c r="L328" s="54"/>
      <c r="M328" s="55"/>
      <c r="N328" s="37"/>
      <c r="O328" s="38"/>
      <c r="P328" s="37"/>
      <c r="Q328" s="39"/>
      <c r="R328" s="40"/>
      <c r="S328" s="41"/>
      <c r="T328" s="42" t="s">
        <v>31</v>
      </c>
    </row>
    <row r="329" spans="2:20" ht="25.5" customHeight="1" x14ac:dyDescent="0.15">
      <c r="B329" s="32">
        <v>317</v>
      </c>
      <c r="C329" s="33"/>
      <c r="D329" s="35"/>
      <c r="E329" s="34"/>
      <c r="F329" s="35"/>
      <c r="G329" s="33"/>
      <c r="H329" s="35"/>
      <c r="I329" s="36"/>
      <c r="J329" s="36"/>
      <c r="K329" s="36"/>
      <c r="L329" s="54"/>
      <c r="M329" s="55"/>
      <c r="N329" s="37"/>
      <c r="O329" s="38"/>
      <c r="P329" s="37"/>
      <c r="Q329" s="39"/>
      <c r="R329" s="40"/>
      <c r="S329" s="41"/>
      <c r="T329" s="42" t="s">
        <v>31</v>
      </c>
    </row>
    <row r="330" spans="2:20" ht="25.5" customHeight="1" x14ac:dyDescent="0.15">
      <c r="B330" s="32">
        <v>318</v>
      </c>
      <c r="C330" s="33"/>
      <c r="D330" s="35"/>
      <c r="E330" s="34"/>
      <c r="F330" s="35"/>
      <c r="G330" s="33"/>
      <c r="H330" s="35"/>
      <c r="I330" s="36"/>
      <c r="J330" s="36"/>
      <c r="K330" s="36"/>
      <c r="L330" s="54"/>
      <c r="M330" s="55"/>
      <c r="N330" s="37"/>
      <c r="O330" s="38"/>
      <c r="P330" s="37"/>
      <c r="Q330" s="39"/>
      <c r="R330" s="40"/>
      <c r="S330" s="41"/>
      <c r="T330" s="42" t="s">
        <v>31</v>
      </c>
    </row>
    <row r="331" spans="2:20" ht="25.5" customHeight="1" x14ac:dyDescent="0.15">
      <c r="B331" s="32">
        <v>319</v>
      </c>
      <c r="C331" s="33"/>
      <c r="D331" s="35"/>
      <c r="E331" s="34"/>
      <c r="F331" s="35"/>
      <c r="G331" s="33"/>
      <c r="H331" s="35"/>
      <c r="I331" s="36"/>
      <c r="J331" s="36"/>
      <c r="K331" s="36"/>
      <c r="L331" s="54"/>
      <c r="M331" s="55"/>
      <c r="N331" s="37"/>
      <c r="O331" s="38"/>
      <c r="P331" s="37"/>
      <c r="Q331" s="39"/>
      <c r="R331" s="40"/>
      <c r="S331" s="41"/>
      <c r="T331" s="42" t="s">
        <v>31</v>
      </c>
    </row>
    <row r="332" spans="2:20" ht="25.5" customHeight="1" x14ac:dyDescent="0.15">
      <c r="B332" s="32">
        <v>320</v>
      </c>
      <c r="C332" s="33"/>
      <c r="D332" s="35"/>
      <c r="E332" s="34"/>
      <c r="F332" s="35"/>
      <c r="G332" s="33"/>
      <c r="H332" s="35"/>
      <c r="I332" s="36"/>
      <c r="J332" s="36"/>
      <c r="K332" s="36"/>
      <c r="L332" s="54"/>
      <c r="M332" s="55"/>
      <c r="N332" s="37"/>
      <c r="O332" s="38"/>
      <c r="P332" s="37"/>
      <c r="Q332" s="39"/>
      <c r="R332" s="40"/>
      <c r="S332" s="41"/>
      <c r="T332" s="42" t="s">
        <v>31</v>
      </c>
    </row>
    <row r="333" spans="2:20" ht="25.5" customHeight="1" x14ac:dyDescent="0.15">
      <c r="B333" s="32">
        <v>321</v>
      </c>
      <c r="C333" s="33"/>
      <c r="D333" s="35"/>
      <c r="E333" s="34"/>
      <c r="F333" s="35"/>
      <c r="G333" s="33"/>
      <c r="H333" s="35"/>
      <c r="I333" s="36"/>
      <c r="J333" s="36"/>
      <c r="K333" s="36"/>
      <c r="L333" s="54"/>
      <c r="M333" s="55"/>
      <c r="N333" s="37"/>
      <c r="O333" s="38"/>
      <c r="P333" s="37"/>
      <c r="Q333" s="39"/>
      <c r="R333" s="40"/>
      <c r="S333" s="41"/>
      <c r="T333" s="42" t="s">
        <v>31</v>
      </c>
    </row>
    <row r="334" spans="2:20" ht="25.5" customHeight="1" x14ac:dyDescent="0.15">
      <c r="B334" s="32">
        <v>322</v>
      </c>
      <c r="C334" s="33"/>
      <c r="D334" s="35"/>
      <c r="E334" s="34"/>
      <c r="F334" s="35"/>
      <c r="G334" s="33"/>
      <c r="H334" s="35"/>
      <c r="I334" s="36"/>
      <c r="J334" s="36"/>
      <c r="K334" s="36"/>
      <c r="L334" s="54"/>
      <c r="M334" s="55"/>
      <c r="N334" s="37"/>
      <c r="O334" s="38"/>
      <c r="P334" s="37"/>
      <c r="Q334" s="39"/>
      <c r="R334" s="40"/>
      <c r="S334" s="41"/>
      <c r="T334" s="42" t="s">
        <v>31</v>
      </c>
    </row>
    <row r="335" spans="2:20" ht="25.5" customHeight="1" x14ac:dyDescent="0.15">
      <c r="B335" s="32">
        <v>323</v>
      </c>
      <c r="C335" s="33"/>
      <c r="D335" s="35"/>
      <c r="E335" s="34"/>
      <c r="F335" s="35"/>
      <c r="G335" s="33"/>
      <c r="H335" s="35"/>
      <c r="I335" s="36"/>
      <c r="J335" s="36"/>
      <c r="K335" s="36"/>
      <c r="L335" s="54"/>
      <c r="M335" s="55"/>
      <c r="N335" s="37"/>
      <c r="O335" s="38"/>
      <c r="P335" s="37"/>
      <c r="Q335" s="39"/>
      <c r="R335" s="40"/>
      <c r="S335" s="41"/>
      <c r="T335" s="42" t="s">
        <v>31</v>
      </c>
    </row>
    <row r="336" spans="2:20" ht="25.5" customHeight="1" x14ac:dyDescent="0.15">
      <c r="B336" s="32">
        <v>324</v>
      </c>
      <c r="C336" s="33"/>
      <c r="D336" s="35"/>
      <c r="E336" s="34"/>
      <c r="F336" s="35"/>
      <c r="G336" s="33"/>
      <c r="H336" s="35"/>
      <c r="I336" s="36"/>
      <c r="J336" s="36"/>
      <c r="K336" s="36"/>
      <c r="L336" s="54"/>
      <c r="M336" s="55"/>
      <c r="N336" s="37"/>
      <c r="O336" s="38"/>
      <c r="P336" s="37"/>
      <c r="Q336" s="39"/>
      <c r="R336" s="40"/>
      <c r="S336" s="41"/>
      <c r="T336" s="42" t="s">
        <v>31</v>
      </c>
    </row>
    <row r="337" spans="2:20" ht="25.5" customHeight="1" x14ac:dyDescent="0.15">
      <c r="B337" s="32">
        <v>325</v>
      </c>
      <c r="C337" s="33"/>
      <c r="D337" s="35"/>
      <c r="E337" s="34"/>
      <c r="F337" s="35"/>
      <c r="G337" s="33"/>
      <c r="H337" s="35"/>
      <c r="I337" s="36"/>
      <c r="J337" s="36"/>
      <c r="K337" s="36"/>
      <c r="L337" s="54"/>
      <c r="M337" s="55"/>
      <c r="N337" s="37"/>
      <c r="O337" s="38"/>
      <c r="P337" s="37"/>
      <c r="Q337" s="39"/>
      <c r="R337" s="40"/>
      <c r="S337" s="41"/>
      <c r="T337" s="42" t="s">
        <v>31</v>
      </c>
    </row>
    <row r="338" spans="2:20" ht="25.5" customHeight="1" x14ac:dyDescent="0.15">
      <c r="B338" s="32">
        <v>326</v>
      </c>
      <c r="C338" s="33"/>
      <c r="D338" s="35"/>
      <c r="E338" s="34"/>
      <c r="F338" s="35"/>
      <c r="G338" s="33"/>
      <c r="H338" s="35"/>
      <c r="I338" s="36"/>
      <c r="J338" s="36"/>
      <c r="K338" s="36"/>
      <c r="L338" s="54"/>
      <c r="M338" s="55"/>
      <c r="N338" s="37"/>
      <c r="O338" s="38"/>
      <c r="P338" s="37"/>
      <c r="Q338" s="39"/>
      <c r="R338" s="40"/>
      <c r="S338" s="41"/>
      <c r="T338" s="42" t="s">
        <v>31</v>
      </c>
    </row>
    <row r="339" spans="2:20" ht="25.5" customHeight="1" x14ac:dyDescent="0.15">
      <c r="B339" s="32">
        <v>327</v>
      </c>
      <c r="C339" s="33"/>
      <c r="D339" s="35"/>
      <c r="E339" s="34"/>
      <c r="F339" s="35"/>
      <c r="G339" s="33"/>
      <c r="H339" s="35"/>
      <c r="I339" s="36"/>
      <c r="J339" s="36"/>
      <c r="K339" s="36"/>
      <c r="L339" s="54"/>
      <c r="M339" s="55"/>
      <c r="N339" s="37"/>
      <c r="O339" s="38"/>
      <c r="P339" s="37"/>
      <c r="Q339" s="39"/>
      <c r="R339" s="40"/>
      <c r="S339" s="41"/>
      <c r="T339" s="42" t="s">
        <v>31</v>
      </c>
    </row>
    <row r="340" spans="2:20" ht="25.5" customHeight="1" x14ac:dyDescent="0.15">
      <c r="B340" s="32">
        <v>328</v>
      </c>
      <c r="C340" s="33"/>
      <c r="D340" s="35"/>
      <c r="E340" s="34"/>
      <c r="F340" s="35"/>
      <c r="G340" s="33"/>
      <c r="H340" s="35"/>
      <c r="I340" s="36"/>
      <c r="J340" s="36"/>
      <c r="K340" s="36"/>
      <c r="L340" s="54"/>
      <c r="M340" s="55"/>
      <c r="N340" s="37"/>
      <c r="O340" s="38"/>
      <c r="P340" s="37"/>
      <c r="Q340" s="39"/>
      <c r="R340" s="40"/>
      <c r="S340" s="41"/>
      <c r="T340" s="42" t="s">
        <v>31</v>
      </c>
    </row>
    <row r="341" spans="2:20" ht="25.5" customHeight="1" x14ac:dyDescent="0.15">
      <c r="B341" s="32">
        <v>329</v>
      </c>
      <c r="C341" s="33"/>
      <c r="D341" s="35"/>
      <c r="E341" s="34"/>
      <c r="F341" s="35"/>
      <c r="G341" s="33"/>
      <c r="H341" s="35"/>
      <c r="I341" s="36"/>
      <c r="J341" s="36"/>
      <c r="K341" s="36"/>
      <c r="L341" s="54"/>
      <c r="M341" s="55"/>
      <c r="N341" s="37"/>
      <c r="O341" s="38"/>
      <c r="P341" s="37"/>
      <c r="Q341" s="39"/>
      <c r="R341" s="40"/>
      <c r="S341" s="41"/>
      <c r="T341" s="42" t="s">
        <v>31</v>
      </c>
    </row>
    <row r="342" spans="2:20" ht="25.5" customHeight="1" x14ac:dyDescent="0.15">
      <c r="B342" s="32">
        <v>330</v>
      </c>
      <c r="C342" s="33"/>
      <c r="D342" s="35"/>
      <c r="E342" s="34"/>
      <c r="F342" s="35"/>
      <c r="G342" s="33"/>
      <c r="H342" s="35"/>
      <c r="I342" s="36"/>
      <c r="J342" s="36"/>
      <c r="K342" s="36"/>
      <c r="L342" s="54"/>
      <c r="M342" s="55"/>
      <c r="N342" s="37"/>
      <c r="O342" s="38"/>
      <c r="P342" s="37"/>
      <c r="Q342" s="39"/>
      <c r="R342" s="40"/>
      <c r="S342" s="41"/>
      <c r="T342" s="42" t="s">
        <v>31</v>
      </c>
    </row>
    <row r="343" spans="2:20" ht="25.5" customHeight="1" x14ac:dyDescent="0.15">
      <c r="B343" s="32">
        <v>331</v>
      </c>
      <c r="C343" s="33"/>
      <c r="D343" s="35"/>
      <c r="E343" s="34"/>
      <c r="F343" s="35"/>
      <c r="G343" s="33"/>
      <c r="H343" s="35"/>
      <c r="I343" s="36"/>
      <c r="J343" s="36"/>
      <c r="K343" s="36"/>
      <c r="L343" s="54"/>
      <c r="M343" s="55"/>
      <c r="N343" s="37"/>
      <c r="O343" s="38"/>
      <c r="P343" s="37"/>
      <c r="Q343" s="39"/>
      <c r="R343" s="40"/>
      <c r="S343" s="41"/>
      <c r="T343" s="42" t="s">
        <v>31</v>
      </c>
    </row>
    <row r="344" spans="2:20" ht="25.5" customHeight="1" x14ac:dyDescent="0.15">
      <c r="B344" s="32">
        <v>332</v>
      </c>
      <c r="C344" s="33"/>
      <c r="D344" s="35"/>
      <c r="E344" s="34"/>
      <c r="F344" s="35"/>
      <c r="G344" s="33"/>
      <c r="H344" s="35"/>
      <c r="I344" s="36"/>
      <c r="J344" s="36"/>
      <c r="K344" s="36"/>
      <c r="L344" s="54"/>
      <c r="M344" s="55"/>
      <c r="N344" s="37"/>
      <c r="O344" s="38"/>
      <c r="P344" s="37"/>
      <c r="Q344" s="39"/>
      <c r="R344" s="40"/>
      <c r="S344" s="41"/>
      <c r="T344" s="42" t="s">
        <v>31</v>
      </c>
    </row>
    <row r="345" spans="2:20" ht="25.5" customHeight="1" x14ac:dyDescent="0.15">
      <c r="B345" s="32">
        <v>333</v>
      </c>
      <c r="C345" s="33"/>
      <c r="D345" s="35"/>
      <c r="E345" s="34"/>
      <c r="F345" s="35"/>
      <c r="G345" s="33"/>
      <c r="H345" s="35"/>
      <c r="I345" s="36"/>
      <c r="J345" s="36"/>
      <c r="K345" s="36"/>
      <c r="L345" s="54"/>
      <c r="M345" s="55"/>
      <c r="N345" s="37"/>
      <c r="O345" s="38"/>
      <c r="P345" s="37"/>
      <c r="Q345" s="39"/>
      <c r="R345" s="40"/>
      <c r="S345" s="41"/>
      <c r="T345" s="42" t="s">
        <v>31</v>
      </c>
    </row>
    <row r="346" spans="2:20" ht="25.5" customHeight="1" x14ac:dyDescent="0.15">
      <c r="B346" s="32">
        <v>334</v>
      </c>
      <c r="C346" s="33"/>
      <c r="D346" s="35"/>
      <c r="E346" s="34"/>
      <c r="F346" s="35"/>
      <c r="G346" s="33"/>
      <c r="H346" s="35"/>
      <c r="I346" s="36"/>
      <c r="J346" s="36"/>
      <c r="K346" s="36"/>
      <c r="L346" s="54"/>
      <c r="M346" s="55"/>
      <c r="N346" s="37"/>
      <c r="O346" s="38"/>
      <c r="P346" s="37"/>
      <c r="Q346" s="39"/>
      <c r="R346" s="40"/>
      <c r="S346" s="41"/>
      <c r="T346" s="42" t="s">
        <v>31</v>
      </c>
    </row>
    <row r="347" spans="2:20" ht="25.5" customHeight="1" x14ac:dyDescent="0.15">
      <c r="B347" s="32">
        <v>335</v>
      </c>
      <c r="C347" s="33"/>
      <c r="D347" s="35"/>
      <c r="E347" s="34"/>
      <c r="F347" s="35"/>
      <c r="G347" s="33"/>
      <c r="H347" s="35"/>
      <c r="I347" s="36"/>
      <c r="J347" s="36"/>
      <c r="K347" s="36"/>
      <c r="L347" s="54"/>
      <c r="M347" s="55"/>
      <c r="N347" s="37"/>
      <c r="O347" s="38"/>
      <c r="P347" s="37"/>
      <c r="Q347" s="39"/>
      <c r="R347" s="40"/>
      <c r="S347" s="41"/>
      <c r="T347" s="42" t="s">
        <v>31</v>
      </c>
    </row>
    <row r="348" spans="2:20" ht="25.5" customHeight="1" x14ac:dyDescent="0.15">
      <c r="B348" s="32">
        <v>336</v>
      </c>
      <c r="C348" s="33"/>
      <c r="D348" s="35"/>
      <c r="E348" s="34"/>
      <c r="F348" s="35"/>
      <c r="G348" s="33"/>
      <c r="H348" s="35"/>
      <c r="I348" s="36"/>
      <c r="J348" s="36"/>
      <c r="K348" s="36"/>
      <c r="L348" s="54"/>
      <c r="M348" s="55"/>
      <c r="N348" s="37"/>
      <c r="O348" s="38"/>
      <c r="P348" s="37"/>
      <c r="Q348" s="39"/>
      <c r="R348" s="40"/>
      <c r="S348" s="41"/>
      <c r="T348" s="42" t="s">
        <v>31</v>
      </c>
    </row>
    <row r="349" spans="2:20" ht="25.5" customHeight="1" x14ac:dyDescent="0.15">
      <c r="B349" s="32">
        <v>337</v>
      </c>
      <c r="C349" s="33"/>
      <c r="D349" s="35"/>
      <c r="E349" s="34"/>
      <c r="F349" s="35"/>
      <c r="G349" s="33"/>
      <c r="H349" s="35"/>
      <c r="I349" s="36"/>
      <c r="J349" s="36"/>
      <c r="K349" s="36"/>
      <c r="L349" s="54"/>
      <c r="M349" s="55"/>
      <c r="N349" s="37"/>
      <c r="O349" s="38"/>
      <c r="P349" s="37"/>
      <c r="Q349" s="39"/>
      <c r="R349" s="40"/>
      <c r="S349" s="41"/>
      <c r="T349" s="42" t="s">
        <v>31</v>
      </c>
    </row>
    <row r="350" spans="2:20" ht="25.5" customHeight="1" x14ac:dyDescent="0.15">
      <c r="B350" s="32">
        <v>338</v>
      </c>
      <c r="C350" s="33"/>
      <c r="D350" s="35"/>
      <c r="E350" s="34"/>
      <c r="F350" s="35"/>
      <c r="G350" s="33"/>
      <c r="H350" s="35"/>
      <c r="I350" s="36"/>
      <c r="J350" s="36"/>
      <c r="K350" s="36"/>
      <c r="L350" s="54"/>
      <c r="M350" s="55"/>
      <c r="N350" s="37"/>
      <c r="O350" s="38"/>
      <c r="P350" s="37"/>
      <c r="Q350" s="39"/>
      <c r="R350" s="40"/>
      <c r="S350" s="41"/>
      <c r="T350" s="42" t="s">
        <v>31</v>
      </c>
    </row>
    <row r="351" spans="2:20" ht="25.5" customHeight="1" x14ac:dyDescent="0.15">
      <c r="B351" s="32">
        <v>339</v>
      </c>
      <c r="C351" s="33"/>
      <c r="D351" s="35"/>
      <c r="E351" s="34"/>
      <c r="F351" s="35"/>
      <c r="G351" s="33"/>
      <c r="H351" s="35"/>
      <c r="I351" s="36"/>
      <c r="J351" s="36"/>
      <c r="K351" s="36"/>
      <c r="L351" s="54"/>
      <c r="M351" s="55"/>
      <c r="N351" s="37"/>
      <c r="O351" s="38"/>
      <c r="P351" s="37"/>
      <c r="Q351" s="39"/>
      <c r="R351" s="40"/>
      <c r="S351" s="41"/>
      <c r="T351" s="42" t="s">
        <v>31</v>
      </c>
    </row>
    <row r="352" spans="2:20" ht="25.5" customHeight="1" x14ac:dyDescent="0.15">
      <c r="B352" s="32">
        <v>340</v>
      </c>
      <c r="C352" s="33"/>
      <c r="D352" s="35"/>
      <c r="E352" s="34"/>
      <c r="F352" s="35"/>
      <c r="G352" s="33"/>
      <c r="H352" s="35"/>
      <c r="I352" s="36"/>
      <c r="J352" s="36"/>
      <c r="K352" s="36"/>
      <c r="L352" s="54"/>
      <c r="M352" s="55"/>
      <c r="N352" s="37"/>
      <c r="O352" s="38"/>
      <c r="P352" s="37"/>
      <c r="Q352" s="39"/>
      <c r="R352" s="40"/>
      <c r="S352" s="41"/>
      <c r="T352" s="42" t="s">
        <v>31</v>
      </c>
    </row>
    <row r="353" spans="2:20" ht="25.5" customHeight="1" x14ac:dyDescent="0.15">
      <c r="B353" s="32">
        <v>341</v>
      </c>
      <c r="C353" s="33"/>
      <c r="D353" s="35"/>
      <c r="E353" s="34"/>
      <c r="F353" s="35"/>
      <c r="G353" s="33"/>
      <c r="H353" s="35"/>
      <c r="I353" s="36"/>
      <c r="J353" s="36"/>
      <c r="K353" s="36"/>
      <c r="L353" s="54"/>
      <c r="M353" s="55"/>
      <c r="N353" s="37"/>
      <c r="O353" s="38"/>
      <c r="P353" s="37"/>
      <c r="Q353" s="39"/>
      <c r="R353" s="40"/>
      <c r="S353" s="41"/>
      <c r="T353" s="42" t="s">
        <v>31</v>
      </c>
    </row>
    <row r="354" spans="2:20" ht="25.5" customHeight="1" x14ac:dyDescent="0.15">
      <c r="B354" s="32">
        <v>342</v>
      </c>
      <c r="C354" s="33"/>
      <c r="D354" s="35"/>
      <c r="E354" s="34"/>
      <c r="F354" s="35"/>
      <c r="G354" s="33"/>
      <c r="H354" s="35"/>
      <c r="I354" s="36"/>
      <c r="J354" s="36"/>
      <c r="K354" s="36"/>
      <c r="L354" s="54"/>
      <c r="M354" s="55"/>
      <c r="N354" s="37"/>
      <c r="O354" s="38"/>
      <c r="P354" s="37"/>
      <c r="Q354" s="39"/>
      <c r="R354" s="40"/>
      <c r="S354" s="41"/>
      <c r="T354" s="42" t="s">
        <v>31</v>
      </c>
    </row>
    <row r="355" spans="2:20" ht="25.5" customHeight="1" x14ac:dyDescent="0.15">
      <c r="B355" s="32">
        <v>343</v>
      </c>
      <c r="C355" s="33"/>
      <c r="D355" s="35"/>
      <c r="E355" s="34"/>
      <c r="F355" s="35"/>
      <c r="G355" s="33"/>
      <c r="H355" s="35"/>
      <c r="I355" s="36"/>
      <c r="J355" s="36"/>
      <c r="K355" s="36"/>
      <c r="L355" s="54"/>
      <c r="M355" s="55"/>
      <c r="N355" s="37"/>
      <c r="O355" s="38"/>
      <c r="P355" s="37"/>
      <c r="Q355" s="39"/>
      <c r="R355" s="40"/>
      <c r="S355" s="41"/>
      <c r="T355" s="42" t="s">
        <v>31</v>
      </c>
    </row>
    <row r="356" spans="2:20" ht="25.5" customHeight="1" x14ac:dyDescent="0.15">
      <c r="B356" s="32">
        <v>344</v>
      </c>
      <c r="C356" s="33"/>
      <c r="D356" s="35"/>
      <c r="E356" s="34"/>
      <c r="F356" s="35"/>
      <c r="G356" s="33"/>
      <c r="H356" s="35"/>
      <c r="I356" s="36"/>
      <c r="J356" s="36"/>
      <c r="K356" s="36"/>
      <c r="L356" s="54"/>
      <c r="M356" s="55"/>
      <c r="N356" s="37"/>
      <c r="O356" s="38"/>
      <c r="P356" s="37"/>
      <c r="Q356" s="39"/>
      <c r="R356" s="40"/>
      <c r="S356" s="41"/>
      <c r="T356" s="42" t="s">
        <v>31</v>
      </c>
    </row>
    <row r="357" spans="2:20" ht="25.5" customHeight="1" x14ac:dyDescent="0.15">
      <c r="B357" s="32">
        <v>345</v>
      </c>
      <c r="C357" s="33"/>
      <c r="D357" s="35"/>
      <c r="E357" s="34"/>
      <c r="F357" s="35"/>
      <c r="G357" s="33"/>
      <c r="H357" s="35"/>
      <c r="I357" s="36"/>
      <c r="J357" s="36"/>
      <c r="K357" s="36"/>
      <c r="L357" s="54"/>
      <c r="M357" s="55"/>
      <c r="N357" s="37"/>
      <c r="O357" s="38"/>
      <c r="P357" s="37"/>
      <c r="Q357" s="39"/>
      <c r="R357" s="40"/>
      <c r="S357" s="41"/>
      <c r="T357" s="42" t="s">
        <v>31</v>
      </c>
    </row>
    <row r="358" spans="2:20" ht="25.5" customHeight="1" x14ac:dyDescent="0.15">
      <c r="B358" s="32">
        <v>346</v>
      </c>
      <c r="C358" s="33"/>
      <c r="D358" s="35"/>
      <c r="E358" s="34"/>
      <c r="F358" s="35"/>
      <c r="G358" s="33"/>
      <c r="H358" s="35"/>
      <c r="I358" s="36"/>
      <c r="J358" s="36"/>
      <c r="K358" s="36"/>
      <c r="L358" s="54"/>
      <c r="M358" s="55"/>
      <c r="N358" s="37"/>
      <c r="O358" s="38"/>
      <c r="P358" s="37"/>
      <c r="Q358" s="39"/>
      <c r="R358" s="40"/>
      <c r="S358" s="41"/>
      <c r="T358" s="42" t="s">
        <v>31</v>
      </c>
    </row>
    <row r="359" spans="2:20" ht="25.5" customHeight="1" x14ac:dyDescent="0.15">
      <c r="B359" s="32">
        <v>347</v>
      </c>
      <c r="C359" s="33"/>
      <c r="D359" s="35"/>
      <c r="E359" s="34"/>
      <c r="F359" s="35"/>
      <c r="G359" s="33"/>
      <c r="H359" s="35"/>
      <c r="I359" s="36"/>
      <c r="J359" s="36"/>
      <c r="K359" s="36"/>
      <c r="L359" s="54"/>
      <c r="M359" s="55"/>
      <c r="N359" s="37"/>
      <c r="O359" s="38"/>
      <c r="P359" s="37"/>
      <c r="Q359" s="39"/>
      <c r="R359" s="40"/>
      <c r="S359" s="41"/>
      <c r="T359" s="42" t="s">
        <v>31</v>
      </c>
    </row>
    <row r="360" spans="2:20" ht="25.5" customHeight="1" x14ac:dyDescent="0.15">
      <c r="B360" s="32">
        <v>348</v>
      </c>
      <c r="C360" s="33"/>
      <c r="D360" s="35"/>
      <c r="E360" s="34"/>
      <c r="F360" s="35"/>
      <c r="G360" s="33"/>
      <c r="H360" s="35"/>
      <c r="I360" s="36"/>
      <c r="J360" s="36"/>
      <c r="K360" s="36"/>
      <c r="L360" s="54"/>
      <c r="M360" s="55"/>
      <c r="N360" s="37"/>
      <c r="O360" s="38"/>
      <c r="P360" s="37"/>
      <c r="Q360" s="39"/>
      <c r="R360" s="40"/>
      <c r="S360" s="41"/>
      <c r="T360" s="42" t="s">
        <v>31</v>
      </c>
    </row>
    <row r="361" spans="2:20" ht="25.5" customHeight="1" x14ac:dyDescent="0.15">
      <c r="B361" s="32">
        <v>349</v>
      </c>
      <c r="C361" s="33"/>
      <c r="D361" s="35"/>
      <c r="E361" s="34"/>
      <c r="F361" s="35"/>
      <c r="G361" s="33"/>
      <c r="H361" s="35"/>
      <c r="I361" s="36"/>
      <c r="J361" s="36"/>
      <c r="K361" s="36"/>
      <c r="L361" s="54"/>
      <c r="M361" s="55"/>
      <c r="N361" s="37"/>
      <c r="O361" s="38"/>
      <c r="P361" s="37"/>
      <c r="Q361" s="39"/>
      <c r="R361" s="40"/>
      <c r="S361" s="41"/>
      <c r="T361" s="42" t="s">
        <v>31</v>
      </c>
    </row>
    <row r="362" spans="2:20" ht="25.5" customHeight="1" x14ac:dyDescent="0.15">
      <c r="B362" s="32">
        <v>350</v>
      </c>
      <c r="C362" s="33"/>
      <c r="D362" s="35"/>
      <c r="E362" s="34"/>
      <c r="F362" s="35"/>
      <c r="G362" s="33"/>
      <c r="H362" s="35"/>
      <c r="I362" s="36"/>
      <c r="J362" s="36"/>
      <c r="K362" s="36"/>
      <c r="L362" s="54"/>
      <c r="M362" s="55"/>
      <c r="N362" s="37"/>
      <c r="O362" s="38"/>
      <c r="P362" s="37"/>
      <c r="Q362" s="39"/>
      <c r="R362" s="40"/>
      <c r="S362" s="41"/>
      <c r="T362" s="42" t="s">
        <v>31</v>
      </c>
    </row>
    <row r="363" spans="2:20" ht="25.5" customHeight="1" x14ac:dyDescent="0.15">
      <c r="B363" s="32">
        <v>351</v>
      </c>
      <c r="C363" s="33"/>
      <c r="D363" s="35"/>
      <c r="E363" s="34"/>
      <c r="F363" s="35"/>
      <c r="G363" s="33"/>
      <c r="H363" s="35"/>
      <c r="I363" s="36"/>
      <c r="J363" s="36"/>
      <c r="K363" s="36"/>
      <c r="L363" s="54"/>
      <c r="M363" s="55"/>
      <c r="N363" s="37"/>
      <c r="O363" s="38"/>
      <c r="P363" s="37"/>
      <c r="Q363" s="39"/>
      <c r="R363" s="40"/>
      <c r="S363" s="41"/>
      <c r="T363" s="42" t="s">
        <v>31</v>
      </c>
    </row>
    <row r="364" spans="2:20" ht="25.5" customHeight="1" x14ac:dyDescent="0.15">
      <c r="B364" s="32">
        <v>352</v>
      </c>
      <c r="C364" s="33"/>
      <c r="D364" s="35"/>
      <c r="E364" s="34"/>
      <c r="F364" s="35"/>
      <c r="G364" s="33"/>
      <c r="H364" s="35"/>
      <c r="I364" s="36"/>
      <c r="J364" s="36"/>
      <c r="K364" s="36"/>
      <c r="L364" s="54"/>
      <c r="M364" s="55"/>
      <c r="N364" s="37"/>
      <c r="O364" s="38"/>
      <c r="P364" s="37"/>
      <c r="Q364" s="39"/>
      <c r="R364" s="40"/>
      <c r="S364" s="41"/>
      <c r="T364" s="42" t="s">
        <v>31</v>
      </c>
    </row>
    <row r="365" spans="2:20" ht="25.5" customHeight="1" x14ac:dyDescent="0.15">
      <c r="B365" s="32">
        <v>353</v>
      </c>
      <c r="C365" s="33"/>
      <c r="D365" s="35"/>
      <c r="E365" s="34"/>
      <c r="F365" s="35"/>
      <c r="G365" s="33"/>
      <c r="H365" s="35"/>
      <c r="I365" s="36"/>
      <c r="J365" s="36"/>
      <c r="K365" s="36"/>
      <c r="L365" s="54"/>
      <c r="M365" s="55"/>
      <c r="N365" s="37"/>
      <c r="O365" s="38"/>
      <c r="P365" s="37"/>
      <c r="Q365" s="39"/>
      <c r="R365" s="40"/>
      <c r="S365" s="41"/>
      <c r="T365" s="42" t="s">
        <v>31</v>
      </c>
    </row>
    <row r="366" spans="2:20" ht="25.5" customHeight="1" x14ac:dyDescent="0.15">
      <c r="B366" s="32">
        <v>354</v>
      </c>
      <c r="C366" s="33"/>
      <c r="D366" s="35"/>
      <c r="E366" s="34"/>
      <c r="F366" s="35"/>
      <c r="G366" s="33"/>
      <c r="H366" s="35"/>
      <c r="I366" s="36"/>
      <c r="J366" s="36"/>
      <c r="K366" s="36"/>
      <c r="L366" s="54"/>
      <c r="M366" s="55"/>
      <c r="N366" s="37"/>
      <c r="O366" s="38"/>
      <c r="P366" s="37"/>
      <c r="Q366" s="39"/>
      <c r="R366" s="40"/>
      <c r="S366" s="41"/>
      <c r="T366" s="42" t="s">
        <v>31</v>
      </c>
    </row>
    <row r="367" spans="2:20" ht="25.5" customHeight="1" x14ac:dyDescent="0.15">
      <c r="B367" s="32">
        <v>355</v>
      </c>
      <c r="C367" s="33"/>
      <c r="D367" s="35"/>
      <c r="E367" s="34"/>
      <c r="F367" s="35"/>
      <c r="G367" s="33"/>
      <c r="H367" s="35"/>
      <c r="I367" s="36"/>
      <c r="J367" s="36"/>
      <c r="K367" s="36"/>
      <c r="L367" s="54"/>
      <c r="M367" s="55"/>
      <c r="N367" s="37"/>
      <c r="O367" s="38"/>
      <c r="P367" s="37"/>
      <c r="Q367" s="39"/>
      <c r="R367" s="40"/>
      <c r="S367" s="41"/>
      <c r="T367" s="42" t="s">
        <v>31</v>
      </c>
    </row>
    <row r="368" spans="2:20" ht="25.5" customHeight="1" x14ac:dyDescent="0.15">
      <c r="B368" s="32">
        <v>356</v>
      </c>
      <c r="C368" s="33"/>
      <c r="D368" s="35"/>
      <c r="E368" s="34"/>
      <c r="F368" s="35"/>
      <c r="G368" s="33"/>
      <c r="H368" s="35"/>
      <c r="I368" s="36"/>
      <c r="J368" s="36"/>
      <c r="K368" s="36"/>
      <c r="L368" s="54"/>
      <c r="M368" s="55"/>
      <c r="N368" s="37"/>
      <c r="O368" s="38"/>
      <c r="P368" s="37"/>
      <c r="Q368" s="39"/>
      <c r="R368" s="40"/>
      <c r="S368" s="41"/>
      <c r="T368" s="42" t="s">
        <v>31</v>
      </c>
    </row>
    <row r="369" spans="2:20" ht="25.5" customHeight="1" x14ac:dyDescent="0.15">
      <c r="B369" s="32">
        <v>357</v>
      </c>
      <c r="C369" s="33"/>
      <c r="D369" s="35"/>
      <c r="E369" s="34"/>
      <c r="F369" s="35"/>
      <c r="G369" s="33"/>
      <c r="H369" s="35"/>
      <c r="I369" s="36"/>
      <c r="J369" s="36"/>
      <c r="K369" s="36"/>
      <c r="L369" s="54"/>
      <c r="M369" s="55"/>
      <c r="N369" s="37"/>
      <c r="O369" s="38"/>
      <c r="P369" s="37"/>
      <c r="Q369" s="39"/>
      <c r="R369" s="40"/>
      <c r="S369" s="41"/>
      <c r="T369" s="42" t="s">
        <v>31</v>
      </c>
    </row>
    <row r="370" spans="2:20" ht="25.5" customHeight="1" x14ac:dyDescent="0.15">
      <c r="B370" s="32">
        <v>358</v>
      </c>
      <c r="C370" s="33"/>
      <c r="D370" s="35"/>
      <c r="E370" s="34"/>
      <c r="F370" s="35"/>
      <c r="G370" s="33"/>
      <c r="H370" s="35"/>
      <c r="I370" s="36"/>
      <c r="J370" s="36"/>
      <c r="K370" s="36"/>
      <c r="L370" s="54"/>
      <c r="M370" s="55"/>
      <c r="N370" s="37"/>
      <c r="O370" s="38"/>
      <c r="P370" s="37"/>
      <c r="Q370" s="39"/>
      <c r="R370" s="40"/>
      <c r="S370" s="41"/>
      <c r="T370" s="42" t="s">
        <v>31</v>
      </c>
    </row>
    <row r="371" spans="2:20" ht="25.5" customHeight="1" x14ac:dyDescent="0.15">
      <c r="B371" s="32">
        <v>359</v>
      </c>
      <c r="C371" s="33"/>
      <c r="D371" s="35"/>
      <c r="E371" s="34"/>
      <c r="F371" s="35"/>
      <c r="G371" s="33"/>
      <c r="H371" s="35"/>
      <c r="I371" s="36"/>
      <c r="J371" s="36"/>
      <c r="K371" s="36"/>
      <c r="L371" s="54"/>
      <c r="M371" s="55"/>
      <c r="N371" s="37"/>
      <c r="O371" s="38"/>
      <c r="P371" s="37"/>
      <c r="Q371" s="39"/>
      <c r="R371" s="40"/>
      <c r="S371" s="41"/>
      <c r="T371" s="42" t="s">
        <v>31</v>
      </c>
    </row>
    <row r="372" spans="2:20" ht="25.5" customHeight="1" x14ac:dyDescent="0.15">
      <c r="B372" s="32">
        <v>360</v>
      </c>
      <c r="C372" s="33"/>
      <c r="D372" s="35"/>
      <c r="E372" s="34"/>
      <c r="F372" s="35"/>
      <c r="G372" s="33"/>
      <c r="H372" s="35"/>
      <c r="I372" s="36"/>
      <c r="J372" s="36"/>
      <c r="K372" s="36"/>
      <c r="L372" s="54"/>
      <c r="M372" s="55"/>
      <c r="N372" s="37"/>
      <c r="O372" s="38"/>
      <c r="P372" s="37"/>
      <c r="Q372" s="39"/>
      <c r="R372" s="40"/>
      <c r="S372" s="41"/>
      <c r="T372" s="42" t="s">
        <v>31</v>
      </c>
    </row>
    <row r="373" spans="2:20" ht="25.5" customHeight="1" x14ac:dyDescent="0.15">
      <c r="B373" s="32">
        <v>361</v>
      </c>
      <c r="C373" s="33"/>
      <c r="D373" s="35"/>
      <c r="E373" s="34"/>
      <c r="F373" s="35"/>
      <c r="G373" s="33"/>
      <c r="H373" s="35"/>
      <c r="I373" s="36"/>
      <c r="J373" s="36"/>
      <c r="K373" s="36"/>
      <c r="L373" s="54"/>
      <c r="M373" s="55"/>
      <c r="N373" s="37"/>
      <c r="O373" s="38"/>
      <c r="P373" s="37"/>
      <c r="Q373" s="39"/>
      <c r="R373" s="40"/>
      <c r="S373" s="41"/>
      <c r="T373" s="42" t="s">
        <v>31</v>
      </c>
    </row>
    <row r="374" spans="2:20" ht="25.5" customHeight="1" x14ac:dyDescent="0.15">
      <c r="B374" s="32">
        <v>362</v>
      </c>
      <c r="C374" s="33"/>
      <c r="D374" s="35"/>
      <c r="E374" s="34"/>
      <c r="F374" s="35"/>
      <c r="G374" s="33"/>
      <c r="H374" s="35"/>
      <c r="I374" s="36"/>
      <c r="J374" s="36"/>
      <c r="K374" s="36"/>
      <c r="L374" s="54"/>
      <c r="M374" s="55"/>
      <c r="N374" s="37"/>
      <c r="O374" s="38"/>
      <c r="P374" s="37"/>
      <c r="Q374" s="39"/>
      <c r="R374" s="40"/>
      <c r="S374" s="41"/>
      <c r="T374" s="42" t="s">
        <v>31</v>
      </c>
    </row>
    <row r="375" spans="2:20" ht="25.5" customHeight="1" x14ac:dyDescent="0.15">
      <c r="B375" s="32">
        <v>363</v>
      </c>
      <c r="C375" s="33"/>
      <c r="D375" s="35"/>
      <c r="E375" s="34"/>
      <c r="F375" s="35"/>
      <c r="G375" s="33"/>
      <c r="H375" s="35"/>
      <c r="I375" s="36"/>
      <c r="J375" s="36"/>
      <c r="K375" s="36"/>
      <c r="L375" s="54"/>
      <c r="M375" s="55"/>
      <c r="N375" s="37"/>
      <c r="O375" s="38"/>
      <c r="P375" s="37"/>
      <c r="Q375" s="39"/>
      <c r="R375" s="40"/>
      <c r="S375" s="41"/>
      <c r="T375" s="42" t="s">
        <v>31</v>
      </c>
    </row>
    <row r="376" spans="2:20" ht="25.5" customHeight="1" x14ac:dyDescent="0.15">
      <c r="B376" s="32">
        <v>364</v>
      </c>
      <c r="C376" s="33"/>
      <c r="D376" s="35"/>
      <c r="E376" s="34"/>
      <c r="F376" s="35"/>
      <c r="G376" s="33"/>
      <c r="H376" s="35"/>
      <c r="I376" s="36"/>
      <c r="J376" s="36"/>
      <c r="K376" s="36"/>
      <c r="L376" s="54"/>
      <c r="M376" s="55"/>
      <c r="N376" s="37"/>
      <c r="O376" s="38"/>
      <c r="P376" s="37"/>
      <c r="Q376" s="39"/>
      <c r="R376" s="40"/>
      <c r="S376" s="41"/>
      <c r="T376" s="42" t="s">
        <v>31</v>
      </c>
    </row>
    <row r="377" spans="2:20" ht="25.5" customHeight="1" x14ac:dyDescent="0.15">
      <c r="B377" s="32">
        <v>365</v>
      </c>
      <c r="C377" s="33"/>
      <c r="D377" s="35"/>
      <c r="E377" s="34"/>
      <c r="F377" s="35"/>
      <c r="G377" s="33"/>
      <c r="H377" s="35"/>
      <c r="I377" s="36"/>
      <c r="J377" s="36"/>
      <c r="K377" s="36"/>
      <c r="L377" s="54"/>
      <c r="M377" s="55"/>
      <c r="N377" s="37"/>
      <c r="O377" s="38"/>
      <c r="P377" s="37"/>
      <c r="Q377" s="39"/>
      <c r="R377" s="40"/>
      <c r="S377" s="41"/>
      <c r="T377" s="42" t="s">
        <v>31</v>
      </c>
    </row>
    <row r="378" spans="2:20" ht="25.5" customHeight="1" x14ac:dyDescent="0.15">
      <c r="B378" s="32">
        <v>366</v>
      </c>
      <c r="C378" s="33"/>
      <c r="D378" s="35"/>
      <c r="E378" s="34"/>
      <c r="F378" s="35"/>
      <c r="G378" s="33"/>
      <c r="H378" s="35"/>
      <c r="I378" s="36"/>
      <c r="J378" s="36"/>
      <c r="K378" s="36"/>
      <c r="L378" s="54"/>
      <c r="M378" s="55"/>
      <c r="N378" s="37"/>
      <c r="O378" s="38"/>
      <c r="P378" s="37"/>
      <c r="Q378" s="39"/>
      <c r="R378" s="40"/>
      <c r="S378" s="41"/>
      <c r="T378" s="42" t="s">
        <v>31</v>
      </c>
    </row>
    <row r="379" spans="2:20" ht="25.5" customHeight="1" x14ac:dyDescent="0.15">
      <c r="B379" s="32">
        <v>367</v>
      </c>
      <c r="C379" s="33"/>
      <c r="D379" s="35"/>
      <c r="E379" s="34"/>
      <c r="F379" s="35"/>
      <c r="G379" s="33"/>
      <c r="H379" s="35"/>
      <c r="I379" s="36"/>
      <c r="J379" s="36"/>
      <c r="K379" s="36"/>
      <c r="L379" s="54"/>
      <c r="M379" s="55"/>
      <c r="N379" s="37"/>
      <c r="O379" s="38"/>
      <c r="P379" s="37"/>
      <c r="Q379" s="39"/>
      <c r="R379" s="40"/>
      <c r="S379" s="41"/>
      <c r="T379" s="42" t="s">
        <v>31</v>
      </c>
    </row>
    <row r="380" spans="2:20" ht="25.5" customHeight="1" x14ac:dyDescent="0.15">
      <c r="B380" s="32">
        <v>368</v>
      </c>
      <c r="C380" s="33"/>
      <c r="D380" s="35"/>
      <c r="E380" s="34"/>
      <c r="F380" s="35"/>
      <c r="G380" s="33"/>
      <c r="H380" s="35"/>
      <c r="I380" s="36"/>
      <c r="J380" s="36"/>
      <c r="K380" s="36"/>
      <c r="L380" s="54"/>
      <c r="M380" s="55"/>
      <c r="N380" s="37"/>
      <c r="O380" s="38"/>
      <c r="P380" s="37"/>
      <c r="Q380" s="39"/>
      <c r="R380" s="40"/>
      <c r="S380" s="41"/>
      <c r="T380" s="42" t="s">
        <v>31</v>
      </c>
    </row>
    <row r="381" spans="2:20" ht="25.5" customHeight="1" x14ac:dyDescent="0.15">
      <c r="B381" s="32">
        <v>369</v>
      </c>
      <c r="C381" s="33"/>
      <c r="D381" s="35"/>
      <c r="E381" s="34"/>
      <c r="F381" s="35"/>
      <c r="G381" s="33"/>
      <c r="H381" s="35"/>
      <c r="I381" s="36"/>
      <c r="J381" s="36"/>
      <c r="K381" s="36"/>
      <c r="L381" s="54"/>
      <c r="M381" s="55"/>
      <c r="N381" s="37"/>
      <c r="O381" s="38"/>
      <c r="P381" s="37"/>
      <c r="Q381" s="39"/>
      <c r="R381" s="40"/>
      <c r="S381" s="41"/>
      <c r="T381" s="42" t="s">
        <v>31</v>
      </c>
    </row>
    <row r="382" spans="2:20" ht="25.5" customHeight="1" x14ac:dyDescent="0.15">
      <c r="B382" s="32">
        <v>370</v>
      </c>
      <c r="C382" s="33"/>
      <c r="D382" s="35"/>
      <c r="E382" s="34"/>
      <c r="F382" s="35"/>
      <c r="G382" s="33"/>
      <c r="H382" s="35"/>
      <c r="I382" s="36"/>
      <c r="J382" s="36"/>
      <c r="K382" s="36"/>
      <c r="L382" s="54"/>
      <c r="M382" s="55"/>
      <c r="N382" s="37"/>
      <c r="O382" s="38"/>
      <c r="P382" s="37"/>
      <c r="Q382" s="39"/>
      <c r="R382" s="40"/>
      <c r="S382" s="41"/>
      <c r="T382" s="42" t="s">
        <v>31</v>
      </c>
    </row>
    <row r="383" spans="2:20" ht="25.5" customHeight="1" x14ac:dyDescent="0.15">
      <c r="B383" s="32">
        <v>371</v>
      </c>
      <c r="C383" s="33"/>
      <c r="D383" s="35"/>
      <c r="E383" s="34"/>
      <c r="F383" s="35"/>
      <c r="G383" s="33"/>
      <c r="H383" s="35"/>
      <c r="I383" s="36"/>
      <c r="J383" s="36"/>
      <c r="K383" s="36"/>
      <c r="L383" s="54"/>
      <c r="M383" s="55"/>
      <c r="N383" s="37"/>
      <c r="O383" s="38"/>
      <c r="P383" s="37"/>
      <c r="Q383" s="39"/>
      <c r="R383" s="40"/>
      <c r="S383" s="41"/>
      <c r="T383" s="42" t="s">
        <v>31</v>
      </c>
    </row>
    <row r="384" spans="2:20" ht="25.5" customHeight="1" x14ac:dyDescent="0.15">
      <c r="B384" s="32">
        <v>372</v>
      </c>
      <c r="C384" s="33"/>
      <c r="D384" s="35"/>
      <c r="E384" s="34"/>
      <c r="F384" s="35"/>
      <c r="G384" s="33"/>
      <c r="H384" s="35"/>
      <c r="I384" s="36"/>
      <c r="J384" s="36"/>
      <c r="K384" s="36"/>
      <c r="L384" s="54"/>
      <c r="M384" s="55"/>
      <c r="N384" s="37"/>
      <c r="O384" s="38"/>
      <c r="P384" s="37"/>
      <c r="Q384" s="39"/>
      <c r="R384" s="40"/>
      <c r="S384" s="41"/>
      <c r="T384" s="42" t="s">
        <v>31</v>
      </c>
    </row>
    <row r="385" spans="2:20" ht="25.5" customHeight="1" x14ac:dyDescent="0.15">
      <c r="B385" s="32">
        <v>373</v>
      </c>
      <c r="C385" s="33"/>
      <c r="D385" s="35"/>
      <c r="E385" s="34"/>
      <c r="F385" s="35"/>
      <c r="G385" s="33"/>
      <c r="H385" s="35"/>
      <c r="I385" s="36"/>
      <c r="J385" s="36"/>
      <c r="K385" s="36"/>
      <c r="L385" s="54"/>
      <c r="M385" s="55"/>
      <c r="N385" s="37"/>
      <c r="O385" s="38"/>
      <c r="P385" s="37"/>
      <c r="Q385" s="39"/>
      <c r="R385" s="40"/>
      <c r="S385" s="41"/>
      <c r="T385" s="42" t="s">
        <v>31</v>
      </c>
    </row>
    <row r="386" spans="2:20" ht="25.5" customHeight="1" x14ac:dyDescent="0.15">
      <c r="B386" s="32">
        <v>374</v>
      </c>
      <c r="C386" s="33"/>
      <c r="D386" s="35"/>
      <c r="E386" s="34"/>
      <c r="F386" s="35"/>
      <c r="G386" s="33"/>
      <c r="H386" s="35"/>
      <c r="I386" s="36"/>
      <c r="J386" s="36"/>
      <c r="K386" s="36"/>
      <c r="L386" s="54"/>
      <c r="M386" s="55"/>
      <c r="N386" s="37"/>
      <c r="O386" s="38"/>
      <c r="P386" s="37"/>
      <c r="Q386" s="39"/>
      <c r="R386" s="40"/>
      <c r="S386" s="41"/>
      <c r="T386" s="42" t="s">
        <v>31</v>
      </c>
    </row>
    <row r="387" spans="2:20" ht="25.5" customHeight="1" x14ac:dyDescent="0.15">
      <c r="B387" s="32">
        <v>375</v>
      </c>
      <c r="C387" s="33"/>
      <c r="D387" s="35"/>
      <c r="E387" s="34"/>
      <c r="F387" s="35"/>
      <c r="G387" s="33"/>
      <c r="H387" s="35"/>
      <c r="I387" s="36"/>
      <c r="J387" s="36"/>
      <c r="K387" s="36"/>
      <c r="L387" s="54"/>
      <c r="M387" s="55"/>
      <c r="N387" s="37"/>
      <c r="O387" s="38"/>
      <c r="P387" s="37"/>
      <c r="Q387" s="39"/>
      <c r="R387" s="40"/>
      <c r="S387" s="41"/>
      <c r="T387" s="42" t="s">
        <v>31</v>
      </c>
    </row>
    <row r="388" spans="2:20" ht="25.5" customHeight="1" x14ac:dyDescent="0.15">
      <c r="B388" s="32">
        <v>376</v>
      </c>
      <c r="C388" s="33"/>
      <c r="D388" s="35"/>
      <c r="E388" s="34"/>
      <c r="F388" s="35"/>
      <c r="G388" s="33"/>
      <c r="H388" s="35"/>
      <c r="I388" s="36"/>
      <c r="J388" s="36"/>
      <c r="K388" s="36"/>
      <c r="L388" s="54"/>
      <c r="M388" s="55"/>
      <c r="N388" s="37"/>
      <c r="O388" s="38"/>
      <c r="P388" s="37"/>
      <c r="Q388" s="39"/>
      <c r="R388" s="40"/>
      <c r="S388" s="41"/>
      <c r="T388" s="42" t="s">
        <v>31</v>
      </c>
    </row>
    <row r="389" spans="2:20" ht="25.5" customHeight="1" x14ac:dyDescent="0.15">
      <c r="B389" s="32">
        <v>377</v>
      </c>
      <c r="C389" s="33"/>
      <c r="D389" s="35"/>
      <c r="E389" s="34"/>
      <c r="F389" s="35"/>
      <c r="G389" s="33"/>
      <c r="H389" s="35"/>
      <c r="I389" s="36"/>
      <c r="J389" s="36"/>
      <c r="K389" s="36"/>
      <c r="L389" s="54"/>
      <c r="M389" s="55"/>
      <c r="N389" s="37"/>
      <c r="O389" s="38"/>
      <c r="P389" s="37"/>
      <c r="Q389" s="39"/>
      <c r="R389" s="40"/>
      <c r="S389" s="41"/>
      <c r="T389" s="42" t="s">
        <v>31</v>
      </c>
    </row>
    <row r="390" spans="2:20" ht="25.5" customHeight="1" x14ac:dyDescent="0.15">
      <c r="B390" s="32">
        <v>378</v>
      </c>
      <c r="C390" s="33"/>
      <c r="D390" s="35"/>
      <c r="E390" s="34"/>
      <c r="F390" s="35"/>
      <c r="G390" s="33"/>
      <c r="H390" s="35"/>
      <c r="I390" s="36"/>
      <c r="J390" s="36"/>
      <c r="K390" s="36"/>
      <c r="L390" s="54"/>
      <c r="M390" s="55"/>
      <c r="N390" s="37"/>
      <c r="O390" s="38"/>
      <c r="P390" s="37"/>
      <c r="Q390" s="39"/>
      <c r="R390" s="40"/>
      <c r="S390" s="41"/>
      <c r="T390" s="42" t="s">
        <v>31</v>
      </c>
    </row>
    <row r="391" spans="2:20" ht="25.5" customHeight="1" x14ac:dyDescent="0.15">
      <c r="B391" s="32">
        <v>379</v>
      </c>
      <c r="C391" s="33"/>
      <c r="D391" s="35"/>
      <c r="E391" s="34"/>
      <c r="F391" s="35"/>
      <c r="G391" s="33"/>
      <c r="H391" s="35"/>
      <c r="I391" s="36"/>
      <c r="J391" s="36"/>
      <c r="K391" s="36"/>
      <c r="L391" s="54"/>
      <c r="M391" s="55"/>
      <c r="N391" s="37"/>
      <c r="O391" s="38"/>
      <c r="P391" s="37"/>
      <c r="Q391" s="39"/>
      <c r="R391" s="40"/>
      <c r="S391" s="41"/>
      <c r="T391" s="42" t="s">
        <v>31</v>
      </c>
    </row>
    <row r="392" spans="2:20" ht="25.5" customHeight="1" x14ac:dyDescent="0.15">
      <c r="B392" s="32">
        <v>380</v>
      </c>
      <c r="C392" s="33"/>
      <c r="D392" s="35"/>
      <c r="E392" s="34"/>
      <c r="F392" s="35"/>
      <c r="G392" s="33"/>
      <c r="H392" s="35"/>
      <c r="I392" s="36"/>
      <c r="J392" s="36"/>
      <c r="K392" s="36"/>
      <c r="L392" s="54"/>
      <c r="M392" s="55"/>
      <c r="N392" s="37"/>
      <c r="O392" s="38"/>
      <c r="P392" s="37"/>
      <c r="Q392" s="39"/>
      <c r="R392" s="40"/>
      <c r="S392" s="41"/>
      <c r="T392" s="42" t="s">
        <v>31</v>
      </c>
    </row>
    <row r="393" spans="2:20" ht="25.5" customHeight="1" x14ac:dyDescent="0.15">
      <c r="B393" s="32">
        <v>381</v>
      </c>
      <c r="C393" s="33"/>
      <c r="D393" s="35"/>
      <c r="E393" s="34"/>
      <c r="F393" s="35"/>
      <c r="G393" s="33"/>
      <c r="H393" s="35"/>
      <c r="I393" s="36"/>
      <c r="J393" s="36"/>
      <c r="K393" s="36"/>
      <c r="L393" s="54"/>
      <c r="M393" s="55"/>
      <c r="N393" s="37"/>
      <c r="O393" s="38"/>
      <c r="P393" s="37"/>
      <c r="Q393" s="39"/>
      <c r="R393" s="40"/>
      <c r="S393" s="41"/>
      <c r="T393" s="42" t="s">
        <v>31</v>
      </c>
    </row>
    <row r="394" spans="2:20" ht="25.5" customHeight="1" x14ac:dyDescent="0.15">
      <c r="B394" s="32">
        <v>382</v>
      </c>
      <c r="C394" s="33"/>
      <c r="D394" s="35"/>
      <c r="E394" s="34"/>
      <c r="F394" s="35"/>
      <c r="G394" s="33"/>
      <c r="H394" s="35"/>
      <c r="I394" s="36"/>
      <c r="J394" s="36"/>
      <c r="K394" s="36"/>
      <c r="L394" s="54"/>
      <c r="M394" s="55"/>
      <c r="N394" s="37"/>
      <c r="O394" s="38"/>
      <c r="P394" s="37"/>
      <c r="Q394" s="39"/>
      <c r="R394" s="40"/>
      <c r="S394" s="41"/>
      <c r="T394" s="42" t="s">
        <v>31</v>
      </c>
    </row>
    <row r="395" spans="2:20" ht="25.5" customHeight="1" x14ac:dyDescent="0.15">
      <c r="B395" s="32">
        <v>383</v>
      </c>
      <c r="C395" s="33"/>
      <c r="D395" s="35"/>
      <c r="E395" s="34"/>
      <c r="F395" s="35"/>
      <c r="G395" s="33"/>
      <c r="H395" s="35"/>
      <c r="I395" s="36"/>
      <c r="J395" s="36"/>
      <c r="K395" s="36"/>
      <c r="L395" s="54"/>
      <c r="M395" s="55"/>
      <c r="N395" s="37"/>
      <c r="O395" s="38"/>
      <c r="P395" s="37"/>
      <c r="Q395" s="39"/>
      <c r="R395" s="40"/>
      <c r="S395" s="41"/>
      <c r="T395" s="42" t="s">
        <v>31</v>
      </c>
    </row>
    <row r="396" spans="2:20" ht="25.5" customHeight="1" x14ac:dyDescent="0.15">
      <c r="B396" s="32">
        <v>384</v>
      </c>
      <c r="C396" s="33"/>
      <c r="D396" s="35"/>
      <c r="E396" s="34"/>
      <c r="F396" s="35"/>
      <c r="G396" s="33"/>
      <c r="H396" s="35"/>
      <c r="I396" s="36"/>
      <c r="J396" s="36"/>
      <c r="K396" s="36"/>
      <c r="L396" s="54"/>
      <c r="M396" s="55"/>
      <c r="N396" s="37"/>
      <c r="O396" s="38"/>
      <c r="P396" s="37"/>
      <c r="Q396" s="39"/>
      <c r="R396" s="40"/>
      <c r="S396" s="41"/>
      <c r="T396" s="42" t="s">
        <v>31</v>
      </c>
    </row>
    <row r="397" spans="2:20" ht="25.5" customHeight="1" x14ac:dyDescent="0.15">
      <c r="B397" s="32">
        <v>385</v>
      </c>
      <c r="C397" s="33"/>
      <c r="D397" s="35"/>
      <c r="E397" s="34"/>
      <c r="F397" s="35"/>
      <c r="G397" s="33"/>
      <c r="H397" s="35"/>
      <c r="I397" s="36"/>
      <c r="J397" s="36"/>
      <c r="K397" s="36"/>
      <c r="L397" s="54"/>
      <c r="M397" s="55"/>
      <c r="N397" s="37"/>
      <c r="O397" s="38"/>
      <c r="P397" s="37"/>
      <c r="Q397" s="39"/>
      <c r="R397" s="40"/>
      <c r="S397" s="41"/>
      <c r="T397" s="42" t="s">
        <v>31</v>
      </c>
    </row>
    <row r="398" spans="2:20" ht="25.5" customHeight="1" x14ac:dyDescent="0.15">
      <c r="B398" s="32">
        <v>386</v>
      </c>
      <c r="C398" s="33"/>
      <c r="D398" s="35"/>
      <c r="E398" s="34"/>
      <c r="F398" s="35"/>
      <c r="G398" s="33"/>
      <c r="H398" s="35"/>
      <c r="I398" s="36"/>
      <c r="J398" s="36"/>
      <c r="K398" s="36"/>
      <c r="L398" s="54"/>
      <c r="M398" s="55"/>
      <c r="N398" s="37"/>
      <c r="O398" s="38"/>
      <c r="P398" s="37"/>
      <c r="Q398" s="39"/>
      <c r="R398" s="40"/>
      <c r="S398" s="41"/>
      <c r="T398" s="42" t="s">
        <v>31</v>
      </c>
    </row>
    <row r="399" spans="2:20" ht="25.5" customHeight="1" x14ac:dyDescent="0.15">
      <c r="B399" s="32">
        <v>387</v>
      </c>
      <c r="C399" s="33"/>
      <c r="D399" s="35"/>
      <c r="E399" s="34"/>
      <c r="F399" s="35"/>
      <c r="G399" s="33"/>
      <c r="H399" s="35"/>
      <c r="I399" s="36"/>
      <c r="J399" s="36"/>
      <c r="K399" s="36"/>
      <c r="L399" s="54"/>
      <c r="M399" s="55"/>
      <c r="N399" s="37"/>
      <c r="O399" s="38"/>
      <c r="P399" s="37"/>
      <c r="Q399" s="39"/>
      <c r="R399" s="40"/>
      <c r="S399" s="41"/>
      <c r="T399" s="42" t="s">
        <v>31</v>
      </c>
    </row>
    <row r="400" spans="2:20" ht="25.5" customHeight="1" x14ac:dyDescent="0.15">
      <c r="B400" s="32">
        <v>388</v>
      </c>
      <c r="C400" s="33"/>
      <c r="D400" s="35"/>
      <c r="E400" s="34"/>
      <c r="F400" s="35"/>
      <c r="G400" s="33"/>
      <c r="H400" s="35"/>
      <c r="I400" s="36"/>
      <c r="J400" s="36"/>
      <c r="K400" s="36"/>
      <c r="L400" s="54"/>
      <c r="M400" s="55"/>
      <c r="N400" s="37"/>
      <c r="O400" s="38"/>
      <c r="P400" s="37"/>
      <c r="Q400" s="39"/>
      <c r="R400" s="40"/>
      <c r="S400" s="41"/>
      <c r="T400" s="42" t="s">
        <v>31</v>
      </c>
    </row>
    <row r="401" spans="2:20" ht="25.5" customHeight="1" x14ac:dyDescent="0.15">
      <c r="B401" s="32">
        <v>389</v>
      </c>
      <c r="C401" s="33"/>
      <c r="D401" s="35"/>
      <c r="E401" s="34"/>
      <c r="F401" s="35"/>
      <c r="G401" s="33"/>
      <c r="H401" s="35"/>
      <c r="I401" s="36"/>
      <c r="J401" s="36"/>
      <c r="K401" s="36"/>
      <c r="L401" s="54"/>
      <c r="M401" s="55"/>
      <c r="N401" s="37"/>
      <c r="O401" s="38"/>
      <c r="P401" s="37"/>
      <c r="Q401" s="39"/>
      <c r="R401" s="40"/>
      <c r="S401" s="41"/>
      <c r="T401" s="42" t="s">
        <v>31</v>
      </c>
    </row>
    <row r="402" spans="2:20" ht="25.5" customHeight="1" x14ac:dyDescent="0.15">
      <c r="B402" s="32">
        <v>390</v>
      </c>
      <c r="C402" s="33"/>
      <c r="D402" s="35"/>
      <c r="E402" s="34"/>
      <c r="F402" s="35"/>
      <c r="G402" s="33"/>
      <c r="H402" s="35"/>
      <c r="I402" s="36"/>
      <c r="J402" s="36"/>
      <c r="K402" s="36"/>
      <c r="L402" s="54"/>
      <c r="M402" s="55"/>
      <c r="N402" s="37"/>
      <c r="O402" s="38"/>
      <c r="P402" s="37"/>
      <c r="Q402" s="39"/>
      <c r="R402" s="40"/>
      <c r="S402" s="41"/>
      <c r="T402" s="42" t="s">
        <v>31</v>
      </c>
    </row>
    <row r="403" spans="2:20" ht="25.5" customHeight="1" x14ac:dyDescent="0.15">
      <c r="B403" s="32">
        <v>391</v>
      </c>
      <c r="C403" s="33"/>
      <c r="D403" s="35"/>
      <c r="E403" s="34"/>
      <c r="F403" s="35"/>
      <c r="G403" s="33"/>
      <c r="H403" s="35"/>
      <c r="I403" s="36"/>
      <c r="J403" s="36"/>
      <c r="K403" s="36"/>
      <c r="L403" s="54"/>
      <c r="M403" s="55"/>
      <c r="N403" s="37"/>
      <c r="O403" s="38"/>
      <c r="P403" s="37"/>
      <c r="Q403" s="39"/>
      <c r="R403" s="40"/>
      <c r="S403" s="41"/>
      <c r="T403" s="42" t="s">
        <v>31</v>
      </c>
    </row>
    <row r="404" spans="2:20" ht="25.5" customHeight="1" x14ac:dyDescent="0.15">
      <c r="B404" s="32">
        <v>392</v>
      </c>
      <c r="C404" s="33"/>
      <c r="D404" s="35"/>
      <c r="E404" s="34"/>
      <c r="F404" s="35"/>
      <c r="G404" s="33"/>
      <c r="H404" s="35"/>
      <c r="I404" s="36"/>
      <c r="J404" s="36"/>
      <c r="K404" s="36"/>
      <c r="L404" s="54"/>
      <c r="M404" s="55"/>
      <c r="N404" s="37"/>
      <c r="O404" s="38"/>
      <c r="P404" s="37"/>
      <c r="Q404" s="39"/>
      <c r="R404" s="40"/>
      <c r="S404" s="41"/>
      <c r="T404" s="42" t="s">
        <v>31</v>
      </c>
    </row>
    <row r="405" spans="2:20" ht="25.5" customHeight="1" x14ac:dyDescent="0.15">
      <c r="B405" s="32">
        <v>393</v>
      </c>
      <c r="C405" s="33"/>
      <c r="D405" s="35"/>
      <c r="E405" s="34"/>
      <c r="F405" s="35"/>
      <c r="G405" s="33"/>
      <c r="H405" s="35"/>
      <c r="I405" s="36"/>
      <c r="J405" s="36"/>
      <c r="K405" s="36"/>
      <c r="L405" s="54"/>
      <c r="M405" s="55"/>
      <c r="N405" s="37"/>
      <c r="O405" s="38"/>
      <c r="P405" s="37"/>
      <c r="Q405" s="39"/>
      <c r="R405" s="40"/>
      <c r="S405" s="41"/>
      <c r="T405" s="42" t="s">
        <v>31</v>
      </c>
    </row>
    <row r="406" spans="2:20" ht="25.5" customHeight="1" x14ac:dyDescent="0.15">
      <c r="B406" s="32">
        <v>394</v>
      </c>
      <c r="C406" s="33"/>
      <c r="D406" s="35"/>
      <c r="E406" s="34"/>
      <c r="F406" s="35"/>
      <c r="G406" s="33"/>
      <c r="H406" s="35"/>
      <c r="I406" s="36"/>
      <c r="J406" s="36"/>
      <c r="K406" s="36"/>
      <c r="L406" s="54"/>
      <c r="M406" s="55"/>
      <c r="N406" s="37"/>
      <c r="O406" s="38"/>
      <c r="P406" s="37"/>
      <c r="Q406" s="39"/>
      <c r="R406" s="40"/>
      <c r="S406" s="41"/>
      <c r="T406" s="42" t="s">
        <v>31</v>
      </c>
    </row>
    <row r="407" spans="2:20" ht="25.5" customHeight="1" x14ac:dyDescent="0.15">
      <c r="B407" s="32">
        <v>395</v>
      </c>
      <c r="C407" s="33"/>
      <c r="D407" s="35"/>
      <c r="E407" s="34"/>
      <c r="F407" s="35"/>
      <c r="G407" s="33"/>
      <c r="H407" s="35"/>
      <c r="I407" s="36"/>
      <c r="J407" s="36"/>
      <c r="K407" s="36"/>
      <c r="L407" s="54"/>
      <c r="M407" s="55"/>
      <c r="N407" s="37"/>
      <c r="O407" s="38"/>
      <c r="P407" s="37"/>
      <c r="Q407" s="39"/>
      <c r="R407" s="40"/>
      <c r="S407" s="41"/>
      <c r="T407" s="42" t="s">
        <v>31</v>
      </c>
    </row>
    <row r="408" spans="2:20" ht="25.5" customHeight="1" x14ac:dyDescent="0.15">
      <c r="B408" s="32">
        <v>396</v>
      </c>
      <c r="C408" s="33"/>
      <c r="D408" s="35"/>
      <c r="E408" s="34"/>
      <c r="F408" s="35"/>
      <c r="G408" s="33"/>
      <c r="H408" s="35"/>
      <c r="I408" s="36"/>
      <c r="J408" s="36"/>
      <c r="K408" s="36"/>
      <c r="L408" s="54"/>
      <c r="M408" s="55"/>
      <c r="N408" s="37"/>
      <c r="O408" s="38"/>
      <c r="P408" s="37"/>
      <c r="Q408" s="39"/>
      <c r="R408" s="40"/>
      <c r="S408" s="41"/>
      <c r="T408" s="42" t="s">
        <v>31</v>
      </c>
    </row>
    <row r="409" spans="2:20" ht="25.5" customHeight="1" x14ac:dyDescent="0.15">
      <c r="B409" s="32">
        <v>397</v>
      </c>
      <c r="C409" s="33"/>
      <c r="D409" s="35"/>
      <c r="E409" s="34"/>
      <c r="F409" s="35"/>
      <c r="G409" s="33"/>
      <c r="H409" s="35"/>
      <c r="I409" s="36"/>
      <c r="J409" s="36"/>
      <c r="K409" s="36"/>
      <c r="L409" s="54"/>
      <c r="M409" s="55"/>
      <c r="N409" s="37"/>
      <c r="O409" s="38"/>
      <c r="P409" s="37"/>
      <c r="Q409" s="39"/>
      <c r="R409" s="40"/>
      <c r="S409" s="41"/>
      <c r="T409" s="42" t="s">
        <v>31</v>
      </c>
    </row>
    <row r="410" spans="2:20" ht="25.5" customHeight="1" x14ac:dyDescent="0.15">
      <c r="B410" s="32">
        <v>398</v>
      </c>
      <c r="C410" s="33"/>
      <c r="D410" s="35"/>
      <c r="E410" s="34"/>
      <c r="F410" s="35"/>
      <c r="G410" s="33"/>
      <c r="H410" s="35"/>
      <c r="I410" s="36"/>
      <c r="J410" s="36"/>
      <c r="K410" s="36"/>
      <c r="L410" s="54"/>
      <c r="M410" s="55"/>
      <c r="N410" s="37"/>
      <c r="O410" s="38"/>
      <c r="P410" s="37"/>
      <c r="Q410" s="39"/>
      <c r="R410" s="40"/>
      <c r="S410" s="41"/>
      <c r="T410" s="42" t="s">
        <v>31</v>
      </c>
    </row>
    <row r="411" spans="2:20" ht="25.5" customHeight="1" x14ac:dyDescent="0.15">
      <c r="B411" s="32">
        <v>399</v>
      </c>
      <c r="C411" s="33"/>
      <c r="D411" s="35"/>
      <c r="E411" s="34"/>
      <c r="F411" s="35"/>
      <c r="G411" s="33"/>
      <c r="H411" s="35"/>
      <c r="I411" s="36"/>
      <c r="J411" s="36"/>
      <c r="K411" s="36"/>
      <c r="L411" s="54"/>
      <c r="M411" s="55"/>
      <c r="N411" s="37"/>
      <c r="O411" s="38"/>
      <c r="P411" s="37"/>
      <c r="Q411" s="39"/>
      <c r="R411" s="40"/>
      <c r="S411" s="41"/>
      <c r="T411" s="42" t="s">
        <v>31</v>
      </c>
    </row>
    <row r="412" spans="2:20" ht="25.5" customHeight="1" x14ac:dyDescent="0.15">
      <c r="B412" s="32">
        <v>400</v>
      </c>
      <c r="C412" s="33"/>
      <c r="D412" s="35"/>
      <c r="E412" s="34"/>
      <c r="F412" s="35"/>
      <c r="G412" s="33"/>
      <c r="H412" s="35"/>
      <c r="I412" s="36"/>
      <c r="J412" s="36"/>
      <c r="K412" s="36"/>
      <c r="L412" s="54"/>
      <c r="M412" s="55"/>
      <c r="N412" s="37"/>
      <c r="O412" s="38"/>
      <c r="P412" s="37"/>
      <c r="Q412" s="39"/>
      <c r="R412" s="40"/>
      <c r="S412" s="41"/>
      <c r="T412" s="42" t="s">
        <v>31</v>
      </c>
    </row>
    <row r="413" spans="2:20" ht="25.5" customHeight="1" x14ac:dyDescent="0.15">
      <c r="B413" s="32">
        <v>401</v>
      </c>
      <c r="C413" s="33"/>
      <c r="D413" s="35"/>
      <c r="E413" s="34"/>
      <c r="F413" s="35"/>
      <c r="G413" s="33"/>
      <c r="H413" s="35"/>
      <c r="I413" s="36"/>
      <c r="J413" s="36"/>
      <c r="K413" s="36"/>
      <c r="L413" s="54"/>
      <c r="M413" s="55"/>
      <c r="N413" s="37"/>
      <c r="O413" s="38"/>
      <c r="P413" s="37"/>
      <c r="Q413" s="39"/>
      <c r="R413" s="40"/>
      <c r="S413" s="41"/>
      <c r="T413" s="42" t="s">
        <v>31</v>
      </c>
    </row>
    <row r="414" spans="2:20" ht="25.5" customHeight="1" x14ac:dyDescent="0.15">
      <c r="B414" s="32">
        <v>402</v>
      </c>
      <c r="C414" s="33"/>
      <c r="D414" s="35"/>
      <c r="E414" s="34"/>
      <c r="F414" s="35"/>
      <c r="G414" s="33"/>
      <c r="H414" s="35"/>
      <c r="I414" s="36"/>
      <c r="J414" s="36"/>
      <c r="K414" s="36"/>
      <c r="L414" s="54"/>
      <c r="M414" s="55"/>
      <c r="N414" s="37"/>
      <c r="O414" s="38"/>
      <c r="P414" s="37"/>
      <c r="Q414" s="39"/>
      <c r="R414" s="40"/>
      <c r="S414" s="41"/>
      <c r="T414" s="42" t="s">
        <v>31</v>
      </c>
    </row>
    <row r="415" spans="2:20" ht="25.5" customHeight="1" x14ac:dyDescent="0.15">
      <c r="B415" s="32">
        <v>403</v>
      </c>
      <c r="C415" s="33"/>
      <c r="D415" s="35"/>
      <c r="E415" s="34"/>
      <c r="F415" s="35"/>
      <c r="G415" s="33"/>
      <c r="H415" s="35"/>
      <c r="I415" s="36"/>
      <c r="J415" s="36"/>
      <c r="K415" s="36"/>
      <c r="L415" s="54"/>
      <c r="M415" s="55"/>
      <c r="N415" s="37"/>
      <c r="O415" s="38"/>
      <c r="P415" s="37"/>
      <c r="Q415" s="39"/>
      <c r="R415" s="40"/>
      <c r="S415" s="41"/>
      <c r="T415" s="42" t="s">
        <v>31</v>
      </c>
    </row>
    <row r="416" spans="2:20" ht="25.5" customHeight="1" x14ac:dyDescent="0.15">
      <c r="B416" s="32">
        <v>404</v>
      </c>
      <c r="C416" s="33"/>
      <c r="D416" s="35"/>
      <c r="E416" s="34"/>
      <c r="F416" s="35"/>
      <c r="G416" s="33"/>
      <c r="H416" s="35"/>
      <c r="I416" s="36"/>
      <c r="J416" s="36"/>
      <c r="K416" s="36"/>
      <c r="L416" s="54"/>
      <c r="M416" s="55"/>
      <c r="N416" s="37"/>
      <c r="O416" s="38"/>
      <c r="P416" s="37"/>
      <c r="Q416" s="39"/>
      <c r="R416" s="40"/>
      <c r="S416" s="41"/>
      <c r="T416" s="42" t="s">
        <v>31</v>
      </c>
    </row>
    <row r="417" spans="2:20" ht="25.5" customHeight="1" x14ac:dyDescent="0.15">
      <c r="B417" s="32">
        <v>405</v>
      </c>
      <c r="C417" s="33"/>
      <c r="D417" s="35"/>
      <c r="E417" s="34"/>
      <c r="F417" s="35"/>
      <c r="G417" s="33"/>
      <c r="H417" s="35"/>
      <c r="I417" s="36"/>
      <c r="J417" s="36"/>
      <c r="K417" s="36"/>
      <c r="L417" s="54"/>
      <c r="M417" s="55"/>
      <c r="N417" s="37"/>
      <c r="O417" s="38"/>
      <c r="P417" s="37"/>
      <c r="Q417" s="39"/>
      <c r="R417" s="40"/>
      <c r="S417" s="41"/>
      <c r="T417" s="42" t="s">
        <v>31</v>
      </c>
    </row>
    <row r="418" spans="2:20" ht="25.5" customHeight="1" x14ac:dyDescent="0.15">
      <c r="B418" s="32">
        <v>406</v>
      </c>
      <c r="C418" s="33"/>
      <c r="D418" s="35"/>
      <c r="E418" s="34"/>
      <c r="F418" s="35"/>
      <c r="G418" s="33"/>
      <c r="H418" s="35"/>
      <c r="I418" s="36"/>
      <c r="J418" s="36"/>
      <c r="K418" s="36"/>
      <c r="L418" s="54"/>
      <c r="M418" s="55"/>
      <c r="N418" s="37"/>
      <c r="O418" s="38"/>
      <c r="P418" s="37"/>
      <c r="Q418" s="39"/>
      <c r="R418" s="40"/>
      <c r="S418" s="41"/>
      <c r="T418" s="42" t="s">
        <v>31</v>
      </c>
    </row>
    <row r="419" spans="2:20" ht="25.5" customHeight="1" x14ac:dyDescent="0.15">
      <c r="B419" s="32">
        <v>407</v>
      </c>
      <c r="C419" s="33"/>
      <c r="D419" s="35"/>
      <c r="E419" s="34"/>
      <c r="F419" s="35"/>
      <c r="G419" s="33"/>
      <c r="H419" s="35"/>
      <c r="I419" s="36"/>
      <c r="J419" s="36"/>
      <c r="K419" s="36"/>
      <c r="L419" s="54"/>
      <c r="M419" s="55"/>
      <c r="N419" s="37"/>
      <c r="O419" s="38"/>
      <c r="P419" s="37"/>
      <c r="Q419" s="39"/>
      <c r="R419" s="40"/>
      <c r="S419" s="41"/>
      <c r="T419" s="42" t="s">
        <v>31</v>
      </c>
    </row>
    <row r="420" spans="2:20" ht="25.5" customHeight="1" x14ac:dyDescent="0.15">
      <c r="B420" s="32">
        <v>408</v>
      </c>
      <c r="C420" s="33"/>
      <c r="D420" s="35"/>
      <c r="E420" s="34"/>
      <c r="F420" s="35"/>
      <c r="G420" s="33"/>
      <c r="H420" s="35"/>
      <c r="I420" s="36"/>
      <c r="J420" s="36"/>
      <c r="K420" s="36"/>
      <c r="L420" s="54"/>
      <c r="M420" s="55"/>
      <c r="N420" s="37"/>
      <c r="O420" s="38"/>
      <c r="P420" s="37"/>
      <c r="Q420" s="39"/>
      <c r="R420" s="40"/>
      <c r="S420" s="41"/>
      <c r="T420" s="42" t="s">
        <v>31</v>
      </c>
    </row>
    <row r="421" spans="2:20" ht="25.5" customHeight="1" x14ac:dyDescent="0.15">
      <c r="B421" s="32">
        <v>409</v>
      </c>
      <c r="C421" s="33"/>
      <c r="D421" s="35"/>
      <c r="E421" s="34"/>
      <c r="F421" s="35"/>
      <c r="G421" s="33"/>
      <c r="H421" s="35"/>
      <c r="I421" s="36"/>
      <c r="J421" s="36"/>
      <c r="K421" s="36"/>
      <c r="L421" s="54"/>
      <c r="M421" s="55"/>
      <c r="N421" s="37"/>
      <c r="O421" s="38"/>
      <c r="P421" s="37"/>
      <c r="Q421" s="39"/>
      <c r="R421" s="40"/>
      <c r="S421" s="41"/>
      <c r="T421" s="42" t="s">
        <v>31</v>
      </c>
    </row>
    <row r="422" spans="2:20" ht="25.5" customHeight="1" x14ac:dyDescent="0.15">
      <c r="B422" s="32">
        <v>410</v>
      </c>
      <c r="C422" s="33"/>
      <c r="D422" s="35"/>
      <c r="E422" s="34"/>
      <c r="F422" s="35"/>
      <c r="G422" s="33"/>
      <c r="H422" s="35"/>
      <c r="I422" s="36"/>
      <c r="J422" s="36"/>
      <c r="K422" s="36"/>
      <c r="L422" s="54"/>
      <c r="M422" s="55"/>
      <c r="N422" s="37"/>
      <c r="O422" s="38"/>
      <c r="P422" s="37"/>
      <c r="Q422" s="39"/>
      <c r="R422" s="40"/>
      <c r="S422" s="41"/>
      <c r="T422" s="42" t="s">
        <v>31</v>
      </c>
    </row>
    <row r="423" spans="2:20" ht="25.5" customHeight="1" x14ac:dyDescent="0.15">
      <c r="B423" s="32">
        <v>411</v>
      </c>
      <c r="C423" s="33"/>
      <c r="D423" s="35"/>
      <c r="E423" s="34"/>
      <c r="F423" s="35"/>
      <c r="G423" s="33"/>
      <c r="H423" s="35"/>
      <c r="I423" s="36"/>
      <c r="J423" s="36"/>
      <c r="K423" s="36"/>
      <c r="L423" s="54"/>
      <c r="M423" s="55"/>
      <c r="N423" s="37"/>
      <c r="O423" s="38"/>
      <c r="P423" s="37"/>
      <c r="Q423" s="39"/>
      <c r="R423" s="40"/>
      <c r="S423" s="41"/>
      <c r="T423" s="42" t="s">
        <v>31</v>
      </c>
    </row>
    <row r="424" spans="2:20" ht="25.5" customHeight="1" x14ac:dyDescent="0.15">
      <c r="B424" s="32">
        <v>412</v>
      </c>
      <c r="C424" s="33"/>
      <c r="D424" s="35"/>
      <c r="E424" s="34"/>
      <c r="F424" s="35"/>
      <c r="G424" s="33"/>
      <c r="H424" s="35"/>
      <c r="I424" s="36"/>
      <c r="J424" s="36"/>
      <c r="K424" s="36"/>
      <c r="L424" s="54"/>
      <c r="M424" s="55"/>
      <c r="N424" s="37"/>
      <c r="O424" s="38"/>
      <c r="P424" s="37"/>
      <c r="Q424" s="39"/>
      <c r="R424" s="40"/>
      <c r="S424" s="41"/>
      <c r="T424" s="42" t="s">
        <v>31</v>
      </c>
    </row>
    <row r="425" spans="2:20" ht="25.5" customHeight="1" x14ac:dyDescent="0.15">
      <c r="B425" s="32">
        <v>413</v>
      </c>
      <c r="C425" s="33"/>
      <c r="D425" s="35"/>
      <c r="E425" s="34"/>
      <c r="F425" s="35"/>
      <c r="G425" s="33"/>
      <c r="H425" s="35"/>
      <c r="I425" s="36"/>
      <c r="J425" s="36"/>
      <c r="K425" s="36"/>
      <c r="L425" s="54"/>
      <c r="M425" s="55"/>
      <c r="N425" s="37"/>
      <c r="O425" s="38"/>
      <c r="P425" s="37"/>
      <c r="Q425" s="39"/>
      <c r="R425" s="40"/>
      <c r="S425" s="41"/>
      <c r="T425" s="42" t="s">
        <v>31</v>
      </c>
    </row>
    <row r="426" spans="2:20" ht="25.5" customHeight="1" x14ac:dyDescent="0.15">
      <c r="B426" s="32">
        <v>414</v>
      </c>
      <c r="C426" s="33"/>
      <c r="D426" s="35"/>
      <c r="E426" s="34"/>
      <c r="F426" s="35"/>
      <c r="G426" s="33"/>
      <c r="H426" s="35"/>
      <c r="I426" s="36"/>
      <c r="J426" s="36"/>
      <c r="K426" s="36"/>
      <c r="L426" s="54"/>
      <c r="M426" s="55"/>
      <c r="N426" s="37"/>
      <c r="O426" s="38"/>
      <c r="P426" s="37"/>
      <c r="Q426" s="39"/>
      <c r="R426" s="40"/>
      <c r="S426" s="41"/>
      <c r="T426" s="42" t="s">
        <v>31</v>
      </c>
    </row>
    <row r="427" spans="2:20" ht="25.5" customHeight="1" x14ac:dyDescent="0.15">
      <c r="B427" s="32">
        <v>415</v>
      </c>
      <c r="C427" s="33"/>
      <c r="D427" s="35"/>
      <c r="E427" s="34"/>
      <c r="F427" s="35"/>
      <c r="G427" s="33"/>
      <c r="H427" s="35"/>
      <c r="I427" s="36"/>
      <c r="J427" s="36"/>
      <c r="K427" s="36"/>
      <c r="L427" s="54"/>
      <c r="M427" s="55"/>
      <c r="N427" s="37"/>
      <c r="O427" s="38"/>
      <c r="P427" s="37"/>
      <c r="Q427" s="39"/>
      <c r="R427" s="40"/>
      <c r="S427" s="41"/>
      <c r="T427" s="42" t="s">
        <v>31</v>
      </c>
    </row>
    <row r="428" spans="2:20" ht="25.5" customHeight="1" x14ac:dyDescent="0.15">
      <c r="B428" s="32">
        <v>416</v>
      </c>
      <c r="C428" s="33"/>
      <c r="D428" s="35"/>
      <c r="E428" s="34"/>
      <c r="F428" s="35"/>
      <c r="G428" s="33"/>
      <c r="H428" s="35"/>
      <c r="I428" s="36"/>
      <c r="J428" s="36"/>
      <c r="K428" s="36"/>
      <c r="L428" s="54"/>
      <c r="M428" s="55"/>
      <c r="N428" s="37"/>
      <c r="O428" s="38"/>
      <c r="P428" s="37"/>
      <c r="Q428" s="39"/>
      <c r="R428" s="40"/>
      <c r="S428" s="41"/>
      <c r="T428" s="42" t="s">
        <v>31</v>
      </c>
    </row>
    <row r="429" spans="2:20" ht="25.5" customHeight="1" x14ac:dyDescent="0.15">
      <c r="B429" s="32">
        <v>417</v>
      </c>
      <c r="C429" s="33"/>
      <c r="D429" s="35"/>
      <c r="E429" s="34"/>
      <c r="F429" s="35"/>
      <c r="G429" s="33"/>
      <c r="H429" s="35"/>
      <c r="I429" s="36"/>
      <c r="J429" s="36"/>
      <c r="K429" s="36"/>
      <c r="L429" s="54"/>
      <c r="M429" s="55"/>
      <c r="N429" s="37"/>
      <c r="O429" s="38"/>
      <c r="P429" s="37"/>
      <c r="Q429" s="39"/>
      <c r="R429" s="40"/>
      <c r="S429" s="41"/>
      <c r="T429" s="42" t="s">
        <v>31</v>
      </c>
    </row>
    <row r="430" spans="2:20" ht="25.5" customHeight="1" x14ac:dyDescent="0.15">
      <c r="B430" s="32">
        <v>418</v>
      </c>
      <c r="C430" s="33"/>
      <c r="D430" s="35"/>
      <c r="E430" s="34"/>
      <c r="F430" s="35"/>
      <c r="G430" s="33"/>
      <c r="H430" s="35"/>
      <c r="I430" s="36"/>
      <c r="J430" s="36"/>
      <c r="K430" s="36"/>
      <c r="L430" s="54"/>
      <c r="M430" s="55"/>
      <c r="N430" s="37"/>
      <c r="O430" s="38"/>
      <c r="P430" s="37"/>
      <c r="Q430" s="39"/>
      <c r="R430" s="40"/>
      <c r="S430" s="41"/>
      <c r="T430" s="42" t="s">
        <v>31</v>
      </c>
    </row>
    <row r="431" spans="2:20" ht="25.5" customHeight="1" x14ac:dyDescent="0.15">
      <c r="B431" s="32">
        <v>419</v>
      </c>
      <c r="C431" s="33"/>
      <c r="D431" s="35"/>
      <c r="E431" s="34"/>
      <c r="F431" s="35"/>
      <c r="G431" s="33"/>
      <c r="H431" s="35"/>
      <c r="I431" s="36"/>
      <c r="J431" s="36"/>
      <c r="K431" s="36"/>
      <c r="L431" s="54"/>
      <c r="M431" s="55"/>
      <c r="N431" s="37"/>
      <c r="O431" s="38"/>
      <c r="P431" s="37"/>
      <c r="Q431" s="39"/>
      <c r="R431" s="40"/>
      <c r="S431" s="41"/>
      <c r="T431" s="42" t="s">
        <v>31</v>
      </c>
    </row>
    <row r="432" spans="2:20" ht="25.5" customHeight="1" x14ac:dyDescent="0.15">
      <c r="B432" s="32">
        <v>420</v>
      </c>
      <c r="C432" s="33"/>
      <c r="D432" s="35"/>
      <c r="E432" s="34"/>
      <c r="F432" s="35"/>
      <c r="G432" s="33"/>
      <c r="H432" s="35"/>
      <c r="I432" s="36"/>
      <c r="J432" s="36"/>
      <c r="K432" s="36"/>
      <c r="L432" s="54"/>
      <c r="M432" s="55"/>
      <c r="N432" s="37"/>
      <c r="O432" s="38"/>
      <c r="P432" s="37"/>
      <c r="Q432" s="39"/>
      <c r="R432" s="40"/>
      <c r="S432" s="41"/>
      <c r="T432" s="42" t="s">
        <v>31</v>
      </c>
    </row>
    <row r="433" spans="2:20" ht="25.5" customHeight="1" x14ac:dyDescent="0.15">
      <c r="B433" s="32">
        <v>421</v>
      </c>
      <c r="C433" s="33"/>
      <c r="D433" s="35"/>
      <c r="E433" s="34"/>
      <c r="F433" s="35"/>
      <c r="G433" s="33"/>
      <c r="H433" s="35"/>
      <c r="I433" s="36"/>
      <c r="J433" s="36"/>
      <c r="K433" s="36"/>
      <c r="L433" s="54"/>
      <c r="M433" s="55"/>
      <c r="N433" s="37"/>
      <c r="O433" s="38"/>
      <c r="P433" s="37"/>
      <c r="Q433" s="39"/>
      <c r="R433" s="40"/>
      <c r="S433" s="41"/>
      <c r="T433" s="42" t="s">
        <v>31</v>
      </c>
    </row>
    <row r="434" spans="2:20" ht="25.5" customHeight="1" x14ac:dyDescent="0.15">
      <c r="B434" s="32">
        <v>422</v>
      </c>
      <c r="C434" s="33"/>
      <c r="D434" s="35"/>
      <c r="E434" s="34"/>
      <c r="F434" s="35"/>
      <c r="G434" s="33"/>
      <c r="H434" s="35"/>
      <c r="I434" s="36"/>
      <c r="J434" s="36"/>
      <c r="K434" s="36"/>
      <c r="L434" s="54"/>
      <c r="M434" s="55"/>
      <c r="N434" s="37"/>
      <c r="O434" s="38"/>
      <c r="P434" s="37"/>
      <c r="Q434" s="39"/>
      <c r="R434" s="40"/>
      <c r="S434" s="41"/>
      <c r="T434" s="42" t="s">
        <v>31</v>
      </c>
    </row>
    <row r="435" spans="2:20" ht="25.5" customHeight="1" x14ac:dyDescent="0.15">
      <c r="B435" s="32">
        <v>423</v>
      </c>
      <c r="C435" s="33"/>
      <c r="D435" s="35"/>
      <c r="E435" s="34"/>
      <c r="F435" s="35"/>
      <c r="G435" s="33"/>
      <c r="H435" s="35"/>
      <c r="I435" s="36"/>
      <c r="J435" s="36"/>
      <c r="K435" s="36"/>
      <c r="L435" s="54"/>
      <c r="M435" s="55"/>
      <c r="N435" s="37"/>
      <c r="O435" s="38"/>
      <c r="P435" s="37"/>
      <c r="Q435" s="39"/>
      <c r="R435" s="40"/>
      <c r="S435" s="41"/>
      <c r="T435" s="42" t="s">
        <v>31</v>
      </c>
    </row>
    <row r="436" spans="2:20" ht="25.5" customHeight="1" x14ac:dyDescent="0.15">
      <c r="B436" s="32">
        <v>424</v>
      </c>
      <c r="C436" s="33"/>
      <c r="D436" s="35"/>
      <c r="E436" s="34"/>
      <c r="F436" s="35"/>
      <c r="G436" s="33"/>
      <c r="H436" s="35"/>
      <c r="I436" s="36"/>
      <c r="J436" s="36"/>
      <c r="K436" s="36"/>
      <c r="L436" s="54"/>
      <c r="M436" s="55"/>
      <c r="N436" s="37"/>
      <c r="O436" s="38"/>
      <c r="P436" s="37"/>
      <c r="Q436" s="39"/>
      <c r="R436" s="40"/>
      <c r="S436" s="41"/>
      <c r="T436" s="42" t="s">
        <v>31</v>
      </c>
    </row>
    <row r="437" spans="2:20" ht="25.5" customHeight="1" x14ac:dyDescent="0.15">
      <c r="B437" s="32">
        <v>425</v>
      </c>
      <c r="C437" s="33"/>
      <c r="D437" s="35"/>
      <c r="E437" s="34"/>
      <c r="F437" s="35"/>
      <c r="G437" s="33"/>
      <c r="H437" s="35"/>
      <c r="I437" s="36"/>
      <c r="J437" s="36"/>
      <c r="K437" s="36"/>
      <c r="L437" s="54"/>
      <c r="M437" s="55"/>
      <c r="N437" s="37"/>
      <c r="O437" s="38"/>
      <c r="P437" s="37"/>
      <c r="Q437" s="39"/>
      <c r="R437" s="40"/>
      <c r="S437" s="41"/>
      <c r="T437" s="42" t="s">
        <v>31</v>
      </c>
    </row>
    <row r="438" spans="2:20" ht="25.5" customHeight="1" x14ac:dyDescent="0.15">
      <c r="B438" s="32">
        <v>426</v>
      </c>
      <c r="C438" s="33"/>
      <c r="D438" s="35"/>
      <c r="E438" s="34"/>
      <c r="F438" s="35"/>
      <c r="G438" s="33"/>
      <c r="H438" s="35"/>
      <c r="I438" s="36"/>
      <c r="J438" s="36"/>
      <c r="K438" s="36"/>
      <c r="L438" s="54"/>
      <c r="M438" s="55"/>
      <c r="N438" s="37"/>
      <c r="O438" s="38"/>
      <c r="P438" s="37"/>
      <c r="Q438" s="39"/>
      <c r="R438" s="40"/>
      <c r="S438" s="41"/>
      <c r="T438" s="42" t="s">
        <v>31</v>
      </c>
    </row>
    <row r="439" spans="2:20" ht="25.5" customHeight="1" x14ac:dyDescent="0.15">
      <c r="B439" s="32">
        <v>427</v>
      </c>
      <c r="C439" s="33"/>
      <c r="D439" s="35"/>
      <c r="E439" s="34"/>
      <c r="F439" s="35"/>
      <c r="G439" s="33"/>
      <c r="H439" s="35"/>
      <c r="I439" s="36"/>
      <c r="J439" s="36"/>
      <c r="K439" s="36"/>
      <c r="L439" s="54"/>
      <c r="M439" s="55"/>
      <c r="N439" s="37"/>
      <c r="O439" s="38"/>
      <c r="P439" s="37"/>
      <c r="Q439" s="39"/>
      <c r="R439" s="40"/>
      <c r="S439" s="41"/>
      <c r="T439" s="42" t="s">
        <v>31</v>
      </c>
    </row>
    <row r="440" spans="2:20" ht="25.5" customHeight="1" x14ac:dyDescent="0.15">
      <c r="B440" s="32">
        <v>428</v>
      </c>
      <c r="C440" s="33"/>
      <c r="D440" s="35"/>
      <c r="E440" s="34"/>
      <c r="F440" s="35"/>
      <c r="G440" s="33"/>
      <c r="H440" s="35"/>
      <c r="I440" s="36"/>
      <c r="J440" s="36"/>
      <c r="K440" s="36"/>
      <c r="L440" s="54"/>
      <c r="M440" s="55"/>
      <c r="N440" s="37"/>
      <c r="O440" s="38"/>
      <c r="P440" s="37"/>
      <c r="Q440" s="39"/>
      <c r="R440" s="40"/>
      <c r="S440" s="41"/>
      <c r="T440" s="42" t="s">
        <v>31</v>
      </c>
    </row>
    <row r="441" spans="2:20" ht="25.5" customHeight="1" x14ac:dyDescent="0.15">
      <c r="B441" s="32">
        <v>429</v>
      </c>
      <c r="C441" s="33"/>
      <c r="D441" s="35"/>
      <c r="E441" s="34"/>
      <c r="F441" s="35"/>
      <c r="G441" s="33"/>
      <c r="H441" s="35"/>
      <c r="I441" s="36"/>
      <c r="J441" s="36"/>
      <c r="K441" s="36"/>
      <c r="L441" s="54"/>
      <c r="M441" s="55"/>
      <c r="N441" s="37"/>
      <c r="O441" s="38"/>
      <c r="P441" s="37"/>
      <c r="Q441" s="39"/>
      <c r="R441" s="40"/>
      <c r="S441" s="41"/>
      <c r="T441" s="42" t="s">
        <v>31</v>
      </c>
    </row>
    <row r="442" spans="2:20" ht="25.5" customHeight="1" x14ac:dyDescent="0.15">
      <c r="B442" s="32">
        <v>430</v>
      </c>
      <c r="C442" s="33"/>
      <c r="D442" s="35"/>
      <c r="E442" s="34"/>
      <c r="F442" s="35"/>
      <c r="G442" s="33"/>
      <c r="H442" s="35"/>
      <c r="I442" s="36"/>
      <c r="J442" s="36"/>
      <c r="K442" s="36"/>
      <c r="L442" s="54"/>
      <c r="M442" s="55"/>
      <c r="N442" s="37"/>
      <c r="O442" s="38"/>
      <c r="P442" s="37"/>
      <c r="Q442" s="39"/>
      <c r="R442" s="40"/>
      <c r="S442" s="41"/>
      <c r="T442" s="42" t="s">
        <v>31</v>
      </c>
    </row>
    <row r="443" spans="2:20" ht="25.5" customHeight="1" x14ac:dyDescent="0.15">
      <c r="B443" s="32">
        <v>431</v>
      </c>
      <c r="C443" s="33"/>
      <c r="D443" s="35"/>
      <c r="E443" s="34"/>
      <c r="F443" s="35"/>
      <c r="G443" s="33"/>
      <c r="H443" s="35"/>
      <c r="I443" s="36"/>
      <c r="J443" s="36"/>
      <c r="K443" s="36"/>
      <c r="L443" s="54"/>
      <c r="M443" s="55"/>
      <c r="N443" s="37"/>
      <c r="O443" s="38"/>
      <c r="P443" s="37"/>
      <c r="Q443" s="39"/>
      <c r="R443" s="40"/>
      <c r="S443" s="41"/>
      <c r="T443" s="42" t="s">
        <v>31</v>
      </c>
    </row>
    <row r="444" spans="2:20" ht="25.5" customHeight="1" x14ac:dyDescent="0.15">
      <c r="B444" s="32">
        <v>432</v>
      </c>
      <c r="C444" s="33"/>
      <c r="D444" s="35"/>
      <c r="E444" s="34"/>
      <c r="F444" s="35"/>
      <c r="G444" s="33"/>
      <c r="H444" s="35"/>
      <c r="I444" s="36"/>
      <c r="J444" s="36"/>
      <c r="K444" s="36"/>
      <c r="L444" s="54"/>
      <c r="M444" s="55"/>
      <c r="N444" s="37"/>
      <c r="O444" s="38"/>
      <c r="P444" s="37"/>
      <c r="Q444" s="39"/>
      <c r="R444" s="40"/>
      <c r="S444" s="41"/>
      <c r="T444" s="42" t="s">
        <v>31</v>
      </c>
    </row>
    <row r="445" spans="2:20" ht="25.5" customHeight="1" x14ac:dyDescent="0.15">
      <c r="B445" s="32">
        <v>433</v>
      </c>
      <c r="C445" s="33"/>
      <c r="D445" s="35"/>
      <c r="E445" s="34"/>
      <c r="F445" s="35"/>
      <c r="G445" s="33"/>
      <c r="H445" s="35"/>
      <c r="I445" s="36"/>
      <c r="J445" s="36"/>
      <c r="K445" s="36"/>
      <c r="L445" s="54"/>
      <c r="M445" s="55"/>
      <c r="N445" s="37"/>
      <c r="O445" s="38"/>
      <c r="P445" s="37"/>
      <c r="Q445" s="39"/>
      <c r="R445" s="40"/>
      <c r="S445" s="41"/>
      <c r="T445" s="42" t="s">
        <v>31</v>
      </c>
    </row>
    <row r="446" spans="2:20" ht="25.5" customHeight="1" x14ac:dyDescent="0.15">
      <c r="B446" s="32">
        <v>434</v>
      </c>
      <c r="C446" s="33"/>
      <c r="D446" s="35"/>
      <c r="E446" s="34"/>
      <c r="F446" s="35"/>
      <c r="G446" s="33"/>
      <c r="H446" s="35"/>
      <c r="I446" s="36"/>
      <c r="J446" s="36"/>
      <c r="K446" s="36"/>
      <c r="L446" s="54"/>
      <c r="M446" s="55"/>
      <c r="N446" s="37"/>
      <c r="O446" s="38"/>
      <c r="P446" s="37"/>
      <c r="Q446" s="39"/>
      <c r="R446" s="40"/>
      <c r="S446" s="41"/>
      <c r="T446" s="42" t="s">
        <v>31</v>
      </c>
    </row>
    <row r="447" spans="2:20" ht="25.5" customHeight="1" x14ac:dyDescent="0.15">
      <c r="B447" s="32">
        <v>435</v>
      </c>
      <c r="C447" s="33"/>
      <c r="D447" s="35"/>
      <c r="E447" s="34"/>
      <c r="F447" s="35"/>
      <c r="G447" s="33"/>
      <c r="H447" s="35"/>
      <c r="I447" s="36"/>
      <c r="J447" s="36"/>
      <c r="K447" s="36"/>
      <c r="L447" s="54"/>
      <c r="M447" s="55"/>
      <c r="N447" s="37"/>
      <c r="O447" s="38"/>
      <c r="P447" s="37"/>
      <c r="Q447" s="39"/>
      <c r="R447" s="40"/>
      <c r="S447" s="41"/>
      <c r="T447" s="42" t="s">
        <v>31</v>
      </c>
    </row>
    <row r="448" spans="2:20" ht="25.5" customHeight="1" x14ac:dyDescent="0.15">
      <c r="B448" s="32">
        <v>436</v>
      </c>
      <c r="C448" s="33"/>
      <c r="D448" s="35"/>
      <c r="E448" s="34"/>
      <c r="F448" s="35"/>
      <c r="G448" s="33"/>
      <c r="H448" s="35"/>
      <c r="I448" s="36"/>
      <c r="J448" s="36"/>
      <c r="K448" s="36"/>
      <c r="L448" s="54"/>
      <c r="M448" s="55"/>
      <c r="N448" s="37"/>
      <c r="O448" s="38"/>
      <c r="P448" s="37"/>
      <c r="Q448" s="39"/>
      <c r="R448" s="40"/>
      <c r="S448" s="41"/>
      <c r="T448" s="42" t="s">
        <v>31</v>
      </c>
    </row>
    <row r="449" spans="2:20" ht="25.5" customHeight="1" x14ac:dyDescent="0.15">
      <c r="B449" s="32">
        <v>437</v>
      </c>
      <c r="C449" s="33"/>
      <c r="D449" s="35"/>
      <c r="E449" s="34"/>
      <c r="F449" s="35"/>
      <c r="G449" s="33"/>
      <c r="H449" s="35"/>
      <c r="I449" s="36"/>
      <c r="J449" s="36"/>
      <c r="K449" s="36"/>
      <c r="L449" s="54"/>
      <c r="M449" s="55"/>
      <c r="N449" s="37"/>
      <c r="O449" s="38"/>
      <c r="P449" s="37"/>
      <c r="Q449" s="39"/>
      <c r="R449" s="40"/>
      <c r="S449" s="41"/>
      <c r="T449" s="42" t="s">
        <v>31</v>
      </c>
    </row>
    <row r="450" spans="2:20" ht="25.5" customHeight="1" x14ac:dyDescent="0.15">
      <c r="B450" s="32">
        <v>438</v>
      </c>
      <c r="C450" s="33"/>
      <c r="D450" s="35"/>
      <c r="E450" s="34"/>
      <c r="F450" s="35"/>
      <c r="G450" s="33"/>
      <c r="H450" s="35"/>
      <c r="I450" s="36"/>
      <c r="J450" s="36"/>
      <c r="K450" s="36"/>
      <c r="L450" s="54"/>
      <c r="M450" s="55"/>
      <c r="N450" s="37"/>
      <c r="O450" s="38"/>
      <c r="P450" s="37"/>
      <c r="Q450" s="39"/>
      <c r="R450" s="40"/>
      <c r="S450" s="41"/>
      <c r="T450" s="42" t="s">
        <v>31</v>
      </c>
    </row>
    <row r="451" spans="2:20" ht="25.5" customHeight="1" x14ac:dyDescent="0.15">
      <c r="B451" s="32">
        <v>439</v>
      </c>
      <c r="C451" s="33"/>
      <c r="D451" s="35"/>
      <c r="E451" s="34"/>
      <c r="F451" s="35"/>
      <c r="G451" s="33"/>
      <c r="H451" s="35"/>
      <c r="I451" s="36"/>
      <c r="J451" s="36"/>
      <c r="K451" s="36"/>
      <c r="L451" s="54"/>
      <c r="M451" s="55"/>
      <c r="N451" s="37"/>
      <c r="O451" s="38"/>
      <c r="P451" s="37"/>
      <c r="Q451" s="39"/>
      <c r="R451" s="40"/>
      <c r="S451" s="41"/>
      <c r="T451" s="42" t="s">
        <v>31</v>
      </c>
    </row>
    <row r="452" spans="2:20" ht="25.5" customHeight="1" x14ac:dyDescent="0.15">
      <c r="B452" s="32">
        <v>440</v>
      </c>
      <c r="C452" s="33"/>
      <c r="D452" s="35"/>
      <c r="E452" s="34"/>
      <c r="F452" s="35"/>
      <c r="G452" s="33"/>
      <c r="H452" s="35"/>
      <c r="I452" s="36"/>
      <c r="J452" s="36"/>
      <c r="K452" s="36"/>
      <c r="L452" s="54"/>
      <c r="M452" s="55"/>
      <c r="N452" s="37"/>
      <c r="O452" s="38"/>
      <c r="P452" s="37"/>
      <c r="Q452" s="39"/>
      <c r="R452" s="40"/>
      <c r="S452" s="41"/>
      <c r="T452" s="42" t="s">
        <v>31</v>
      </c>
    </row>
    <row r="453" spans="2:20" ht="25.5" customHeight="1" x14ac:dyDescent="0.15">
      <c r="B453" s="32">
        <v>441</v>
      </c>
      <c r="C453" s="33"/>
      <c r="D453" s="35"/>
      <c r="E453" s="34"/>
      <c r="F453" s="35"/>
      <c r="G453" s="33"/>
      <c r="H453" s="35"/>
      <c r="I453" s="36"/>
      <c r="J453" s="36"/>
      <c r="K453" s="36"/>
      <c r="L453" s="54"/>
      <c r="M453" s="55"/>
      <c r="N453" s="37"/>
      <c r="O453" s="38"/>
      <c r="P453" s="37"/>
      <c r="Q453" s="39"/>
      <c r="R453" s="40"/>
      <c r="S453" s="41"/>
      <c r="T453" s="42" t="s">
        <v>31</v>
      </c>
    </row>
    <row r="454" spans="2:20" ht="25.5" customHeight="1" x14ac:dyDescent="0.15">
      <c r="B454" s="32">
        <v>442</v>
      </c>
      <c r="C454" s="33"/>
      <c r="D454" s="35"/>
      <c r="E454" s="34"/>
      <c r="F454" s="35"/>
      <c r="G454" s="33"/>
      <c r="H454" s="35"/>
      <c r="I454" s="36"/>
      <c r="J454" s="36"/>
      <c r="K454" s="36"/>
      <c r="L454" s="54"/>
      <c r="M454" s="55"/>
      <c r="N454" s="37"/>
      <c r="O454" s="38"/>
      <c r="P454" s="37"/>
      <c r="Q454" s="39"/>
      <c r="R454" s="40"/>
      <c r="S454" s="41"/>
      <c r="T454" s="42" t="s">
        <v>31</v>
      </c>
    </row>
    <row r="455" spans="2:20" ht="25.5" customHeight="1" x14ac:dyDescent="0.15">
      <c r="B455" s="32">
        <v>443</v>
      </c>
      <c r="C455" s="33"/>
      <c r="D455" s="35"/>
      <c r="E455" s="34"/>
      <c r="F455" s="35"/>
      <c r="G455" s="33"/>
      <c r="H455" s="35"/>
      <c r="I455" s="36"/>
      <c r="J455" s="36"/>
      <c r="K455" s="36"/>
      <c r="L455" s="54"/>
      <c r="M455" s="55"/>
      <c r="N455" s="37"/>
      <c r="O455" s="38"/>
      <c r="P455" s="37"/>
      <c r="Q455" s="39"/>
      <c r="R455" s="40"/>
      <c r="S455" s="41"/>
      <c r="T455" s="42" t="s">
        <v>31</v>
      </c>
    </row>
    <row r="456" spans="2:20" ht="25.5" customHeight="1" x14ac:dyDescent="0.15">
      <c r="B456" s="32">
        <v>444</v>
      </c>
      <c r="C456" s="33"/>
      <c r="D456" s="35"/>
      <c r="E456" s="34"/>
      <c r="F456" s="35"/>
      <c r="G456" s="33"/>
      <c r="H456" s="35"/>
      <c r="I456" s="36"/>
      <c r="J456" s="36"/>
      <c r="K456" s="36"/>
      <c r="L456" s="54"/>
      <c r="M456" s="55"/>
      <c r="N456" s="37"/>
      <c r="O456" s="38"/>
      <c r="P456" s="37"/>
      <c r="Q456" s="39"/>
      <c r="R456" s="40"/>
      <c r="S456" s="41"/>
      <c r="T456" s="42" t="s">
        <v>31</v>
      </c>
    </row>
    <row r="457" spans="2:20" ht="25.5" customHeight="1" x14ac:dyDescent="0.15">
      <c r="B457" s="32">
        <v>445</v>
      </c>
      <c r="C457" s="33"/>
      <c r="D457" s="35"/>
      <c r="E457" s="34"/>
      <c r="F457" s="35"/>
      <c r="G457" s="33"/>
      <c r="H457" s="35"/>
      <c r="I457" s="36"/>
      <c r="J457" s="36"/>
      <c r="K457" s="36"/>
      <c r="L457" s="54"/>
      <c r="M457" s="55"/>
      <c r="N457" s="37"/>
      <c r="O457" s="38"/>
      <c r="P457" s="37"/>
      <c r="Q457" s="39"/>
      <c r="R457" s="40"/>
      <c r="S457" s="41"/>
      <c r="T457" s="42" t="s">
        <v>31</v>
      </c>
    </row>
    <row r="458" spans="2:20" ht="25.5" customHeight="1" x14ac:dyDescent="0.15">
      <c r="B458" s="32">
        <v>446</v>
      </c>
      <c r="C458" s="33"/>
      <c r="D458" s="35"/>
      <c r="E458" s="34"/>
      <c r="F458" s="35"/>
      <c r="G458" s="33"/>
      <c r="H458" s="35"/>
      <c r="I458" s="36"/>
      <c r="J458" s="36"/>
      <c r="K458" s="36"/>
      <c r="L458" s="54"/>
      <c r="M458" s="55"/>
      <c r="N458" s="37"/>
      <c r="O458" s="38"/>
      <c r="P458" s="37"/>
      <c r="Q458" s="39"/>
      <c r="R458" s="40"/>
      <c r="S458" s="41"/>
      <c r="T458" s="42" t="s">
        <v>31</v>
      </c>
    </row>
    <row r="459" spans="2:20" ht="25.5" customHeight="1" x14ac:dyDescent="0.15">
      <c r="B459" s="32">
        <v>447</v>
      </c>
      <c r="C459" s="33"/>
      <c r="D459" s="35"/>
      <c r="E459" s="34"/>
      <c r="F459" s="35"/>
      <c r="G459" s="33"/>
      <c r="H459" s="35"/>
      <c r="I459" s="36"/>
      <c r="J459" s="36"/>
      <c r="K459" s="36"/>
      <c r="L459" s="54"/>
      <c r="M459" s="55"/>
      <c r="N459" s="37"/>
      <c r="O459" s="38"/>
      <c r="P459" s="37"/>
      <c r="Q459" s="39"/>
      <c r="R459" s="40"/>
      <c r="S459" s="41"/>
      <c r="T459" s="42" t="s">
        <v>31</v>
      </c>
    </row>
    <row r="460" spans="2:20" ht="25.5" customHeight="1" x14ac:dyDescent="0.15">
      <c r="B460" s="32">
        <v>448</v>
      </c>
      <c r="C460" s="33"/>
      <c r="D460" s="35"/>
      <c r="E460" s="34"/>
      <c r="F460" s="35"/>
      <c r="G460" s="33"/>
      <c r="H460" s="35"/>
      <c r="I460" s="36"/>
      <c r="J460" s="36"/>
      <c r="K460" s="36"/>
      <c r="L460" s="54"/>
      <c r="M460" s="55"/>
      <c r="N460" s="37"/>
      <c r="O460" s="38"/>
      <c r="P460" s="37"/>
      <c r="Q460" s="39"/>
      <c r="R460" s="40"/>
      <c r="S460" s="41"/>
      <c r="T460" s="42" t="s">
        <v>31</v>
      </c>
    </row>
    <row r="461" spans="2:20" ht="25.5" customHeight="1" x14ac:dyDescent="0.15">
      <c r="B461" s="32">
        <v>449</v>
      </c>
      <c r="C461" s="33"/>
      <c r="D461" s="35"/>
      <c r="E461" s="34"/>
      <c r="F461" s="35"/>
      <c r="G461" s="33"/>
      <c r="H461" s="35"/>
      <c r="I461" s="36"/>
      <c r="J461" s="36"/>
      <c r="K461" s="36"/>
      <c r="L461" s="54"/>
      <c r="M461" s="55"/>
      <c r="N461" s="37"/>
      <c r="O461" s="38"/>
      <c r="P461" s="37"/>
      <c r="Q461" s="39"/>
      <c r="R461" s="40"/>
      <c r="S461" s="41"/>
      <c r="T461" s="42" t="s">
        <v>31</v>
      </c>
    </row>
    <row r="462" spans="2:20" ht="25.5" customHeight="1" x14ac:dyDescent="0.15">
      <c r="B462" s="32">
        <v>450</v>
      </c>
      <c r="C462" s="33"/>
      <c r="D462" s="35"/>
      <c r="E462" s="34"/>
      <c r="F462" s="35"/>
      <c r="G462" s="33"/>
      <c r="H462" s="35"/>
      <c r="I462" s="36"/>
      <c r="J462" s="36"/>
      <c r="K462" s="36"/>
      <c r="L462" s="54"/>
      <c r="M462" s="55"/>
      <c r="N462" s="37"/>
      <c r="O462" s="38"/>
      <c r="P462" s="37"/>
      <c r="Q462" s="39"/>
      <c r="R462" s="40"/>
      <c r="S462" s="41"/>
      <c r="T462" s="42" t="s">
        <v>31</v>
      </c>
    </row>
    <row r="463" spans="2:20" ht="25.5" customHeight="1" x14ac:dyDescent="0.15">
      <c r="B463" s="32">
        <v>451</v>
      </c>
      <c r="C463" s="33"/>
      <c r="D463" s="35"/>
      <c r="E463" s="34"/>
      <c r="F463" s="35"/>
      <c r="G463" s="33"/>
      <c r="H463" s="35"/>
      <c r="I463" s="36"/>
      <c r="J463" s="36"/>
      <c r="K463" s="36"/>
      <c r="L463" s="54"/>
      <c r="M463" s="55"/>
      <c r="N463" s="37"/>
      <c r="O463" s="38"/>
      <c r="P463" s="37"/>
      <c r="Q463" s="39"/>
      <c r="R463" s="40"/>
      <c r="S463" s="41"/>
      <c r="T463" s="42" t="s">
        <v>31</v>
      </c>
    </row>
    <row r="464" spans="2:20" ht="25.5" customHeight="1" x14ac:dyDescent="0.15">
      <c r="B464" s="32">
        <v>452</v>
      </c>
      <c r="C464" s="33"/>
      <c r="D464" s="35"/>
      <c r="E464" s="34"/>
      <c r="F464" s="35"/>
      <c r="G464" s="33"/>
      <c r="H464" s="35"/>
      <c r="I464" s="36"/>
      <c r="J464" s="36"/>
      <c r="K464" s="36"/>
      <c r="L464" s="54"/>
      <c r="M464" s="55"/>
      <c r="N464" s="37"/>
      <c r="O464" s="38"/>
      <c r="P464" s="37"/>
      <c r="Q464" s="39"/>
      <c r="R464" s="40"/>
      <c r="S464" s="41"/>
      <c r="T464" s="42" t="s">
        <v>31</v>
      </c>
    </row>
    <row r="465" spans="2:20" ht="25.5" customHeight="1" x14ac:dyDescent="0.15">
      <c r="B465" s="32">
        <v>453</v>
      </c>
      <c r="C465" s="33"/>
      <c r="D465" s="35"/>
      <c r="E465" s="34"/>
      <c r="F465" s="35"/>
      <c r="G465" s="33"/>
      <c r="H465" s="35"/>
      <c r="I465" s="36"/>
      <c r="J465" s="36"/>
      <c r="K465" s="36"/>
      <c r="L465" s="54"/>
      <c r="M465" s="55"/>
      <c r="N465" s="37"/>
      <c r="O465" s="38"/>
      <c r="P465" s="37"/>
      <c r="Q465" s="39"/>
      <c r="R465" s="40"/>
      <c r="S465" s="41"/>
      <c r="T465" s="42" t="s">
        <v>31</v>
      </c>
    </row>
    <row r="466" spans="2:20" ht="25.5" customHeight="1" x14ac:dyDescent="0.15">
      <c r="B466" s="32">
        <v>454</v>
      </c>
      <c r="C466" s="33"/>
      <c r="D466" s="35"/>
      <c r="E466" s="34"/>
      <c r="F466" s="35"/>
      <c r="G466" s="33"/>
      <c r="H466" s="35"/>
      <c r="I466" s="36"/>
      <c r="J466" s="36"/>
      <c r="K466" s="36"/>
      <c r="L466" s="54"/>
      <c r="M466" s="55"/>
      <c r="N466" s="37"/>
      <c r="O466" s="38"/>
      <c r="P466" s="37"/>
      <c r="Q466" s="39"/>
      <c r="R466" s="40"/>
      <c r="S466" s="41"/>
      <c r="T466" s="42" t="s">
        <v>31</v>
      </c>
    </row>
    <row r="467" spans="2:20" ht="25.5" customHeight="1" x14ac:dyDescent="0.15">
      <c r="B467" s="32">
        <v>455</v>
      </c>
      <c r="C467" s="33"/>
      <c r="D467" s="35"/>
      <c r="E467" s="34"/>
      <c r="F467" s="35"/>
      <c r="G467" s="33"/>
      <c r="H467" s="35"/>
      <c r="I467" s="36"/>
      <c r="J467" s="36"/>
      <c r="K467" s="36"/>
      <c r="L467" s="54"/>
      <c r="M467" s="55"/>
      <c r="N467" s="37"/>
      <c r="O467" s="38"/>
      <c r="P467" s="37"/>
      <c r="Q467" s="39"/>
      <c r="R467" s="40"/>
      <c r="S467" s="41"/>
      <c r="T467" s="42" t="s">
        <v>31</v>
      </c>
    </row>
    <row r="468" spans="2:20" ht="25.5" customHeight="1" x14ac:dyDescent="0.15">
      <c r="B468" s="32">
        <v>456</v>
      </c>
      <c r="C468" s="33"/>
      <c r="D468" s="35"/>
      <c r="E468" s="34"/>
      <c r="F468" s="35"/>
      <c r="G468" s="33"/>
      <c r="H468" s="35"/>
      <c r="I468" s="36"/>
      <c r="J468" s="36"/>
      <c r="K468" s="36"/>
      <c r="L468" s="54"/>
      <c r="M468" s="55"/>
      <c r="N468" s="37"/>
      <c r="O468" s="38"/>
      <c r="P468" s="37"/>
      <c r="Q468" s="39"/>
      <c r="R468" s="40"/>
      <c r="S468" s="41"/>
      <c r="T468" s="42" t="s">
        <v>31</v>
      </c>
    </row>
    <row r="469" spans="2:20" ht="25.5" customHeight="1" x14ac:dyDescent="0.15">
      <c r="B469" s="32">
        <v>457</v>
      </c>
      <c r="C469" s="33"/>
      <c r="D469" s="35"/>
      <c r="E469" s="34"/>
      <c r="F469" s="35"/>
      <c r="G469" s="33"/>
      <c r="H469" s="35"/>
      <c r="I469" s="36"/>
      <c r="J469" s="36"/>
      <c r="K469" s="36"/>
      <c r="L469" s="54"/>
      <c r="M469" s="55"/>
      <c r="N469" s="37"/>
      <c r="O469" s="38"/>
      <c r="P469" s="37"/>
      <c r="Q469" s="39"/>
      <c r="R469" s="40"/>
      <c r="S469" s="41"/>
      <c r="T469" s="42" t="s">
        <v>31</v>
      </c>
    </row>
    <row r="470" spans="2:20" ht="25.5" customHeight="1" x14ac:dyDescent="0.15">
      <c r="B470" s="32">
        <v>458</v>
      </c>
      <c r="C470" s="33"/>
      <c r="D470" s="35"/>
      <c r="E470" s="34"/>
      <c r="F470" s="35"/>
      <c r="G470" s="33"/>
      <c r="H470" s="35"/>
      <c r="I470" s="36"/>
      <c r="J470" s="36"/>
      <c r="K470" s="36"/>
      <c r="L470" s="54"/>
      <c r="M470" s="55"/>
      <c r="N470" s="37"/>
      <c r="O470" s="38"/>
      <c r="P470" s="37"/>
      <c r="Q470" s="39"/>
      <c r="R470" s="40"/>
      <c r="S470" s="41"/>
      <c r="T470" s="42" t="s">
        <v>31</v>
      </c>
    </row>
    <row r="471" spans="2:20" ht="25.5" customHeight="1" x14ac:dyDescent="0.15">
      <c r="B471" s="32">
        <v>459</v>
      </c>
      <c r="C471" s="33"/>
      <c r="D471" s="35"/>
      <c r="E471" s="34"/>
      <c r="F471" s="35"/>
      <c r="G471" s="33"/>
      <c r="H471" s="35"/>
      <c r="I471" s="36"/>
      <c r="J471" s="36"/>
      <c r="K471" s="36"/>
      <c r="L471" s="54"/>
      <c r="M471" s="55"/>
      <c r="N471" s="37"/>
      <c r="O471" s="38"/>
      <c r="P471" s="37"/>
      <c r="Q471" s="39"/>
      <c r="R471" s="40"/>
      <c r="S471" s="41"/>
      <c r="T471" s="42" t="s">
        <v>31</v>
      </c>
    </row>
    <row r="472" spans="2:20" ht="25.5" customHeight="1" x14ac:dyDescent="0.15">
      <c r="B472" s="32">
        <v>460</v>
      </c>
      <c r="C472" s="33"/>
      <c r="D472" s="35"/>
      <c r="E472" s="34"/>
      <c r="F472" s="35"/>
      <c r="G472" s="33"/>
      <c r="H472" s="35"/>
      <c r="I472" s="36"/>
      <c r="J472" s="36"/>
      <c r="K472" s="36"/>
      <c r="L472" s="54"/>
      <c r="M472" s="55"/>
      <c r="N472" s="37"/>
      <c r="O472" s="38"/>
      <c r="P472" s="37"/>
      <c r="Q472" s="39"/>
      <c r="R472" s="40"/>
      <c r="S472" s="41"/>
      <c r="T472" s="42" t="s">
        <v>31</v>
      </c>
    </row>
    <row r="473" spans="2:20" ht="25.5" customHeight="1" x14ac:dyDescent="0.15">
      <c r="B473" s="32">
        <v>461</v>
      </c>
      <c r="C473" s="33"/>
      <c r="D473" s="35"/>
      <c r="E473" s="34"/>
      <c r="F473" s="35"/>
      <c r="G473" s="33"/>
      <c r="H473" s="35"/>
      <c r="I473" s="36"/>
      <c r="J473" s="36"/>
      <c r="K473" s="36"/>
      <c r="L473" s="54"/>
      <c r="M473" s="55"/>
      <c r="N473" s="37"/>
      <c r="O473" s="38"/>
      <c r="P473" s="37"/>
      <c r="Q473" s="39"/>
      <c r="R473" s="40"/>
      <c r="S473" s="41"/>
      <c r="T473" s="42" t="s">
        <v>31</v>
      </c>
    </row>
    <row r="474" spans="2:20" ht="25.5" customHeight="1" x14ac:dyDescent="0.15">
      <c r="B474" s="32">
        <v>462</v>
      </c>
      <c r="C474" s="33"/>
      <c r="D474" s="35"/>
      <c r="E474" s="34"/>
      <c r="F474" s="35"/>
      <c r="G474" s="33"/>
      <c r="H474" s="35"/>
      <c r="I474" s="36"/>
      <c r="J474" s="36"/>
      <c r="K474" s="36"/>
      <c r="L474" s="54"/>
      <c r="M474" s="55"/>
      <c r="N474" s="37"/>
      <c r="O474" s="38"/>
      <c r="P474" s="37"/>
      <c r="Q474" s="39"/>
      <c r="R474" s="40"/>
      <c r="S474" s="41"/>
      <c r="T474" s="42" t="s">
        <v>31</v>
      </c>
    </row>
    <row r="475" spans="2:20" ht="25.5" customHeight="1" x14ac:dyDescent="0.15">
      <c r="B475" s="32">
        <v>463</v>
      </c>
      <c r="C475" s="33"/>
      <c r="D475" s="35"/>
      <c r="E475" s="34"/>
      <c r="F475" s="35"/>
      <c r="G475" s="33"/>
      <c r="H475" s="35"/>
      <c r="I475" s="36"/>
      <c r="J475" s="36"/>
      <c r="K475" s="36"/>
      <c r="L475" s="54"/>
      <c r="M475" s="55"/>
      <c r="N475" s="37"/>
      <c r="O475" s="38"/>
      <c r="P475" s="37"/>
      <c r="Q475" s="39"/>
      <c r="R475" s="40"/>
      <c r="S475" s="41"/>
      <c r="T475" s="42" t="s">
        <v>31</v>
      </c>
    </row>
    <row r="476" spans="2:20" ht="25.5" customHeight="1" x14ac:dyDescent="0.15">
      <c r="B476" s="32">
        <v>464</v>
      </c>
      <c r="C476" s="33"/>
      <c r="D476" s="35"/>
      <c r="E476" s="34"/>
      <c r="F476" s="35"/>
      <c r="G476" s="33"/>
      <c r="H476" s="35"/>
      <c r="I476" s="36"/>
      <c r="J476" s="36"/>
      <c r="K476" s="36"/>
      <c r="L476" s="54"/>
      <c r="M476" s="55"/>
      <c r="N476" s="37"/>
      <c r="O476" s="38"/>
      <c r="P476" s="37"/>
      <c r="Q476" s="39"/>
      <c r="R476" s="40"/>
      <c r="S476" s="41"/>
      <c r="T476" s="42" t="s">
        <v>31</v>
      </c>
    </row>
    <row r="477" spans="2:20" ht="25.5" customHeight="1" x14ac:dyDescent="0.15">
      <c r="B477" s="32">
        <v>465</v>
      </c>
      <c r="C477" s="33"/>
      <c r="D477" s="35"/>
      <c r="E477" s="34"/>
      <c r="F477" s="35"/>
      <c r="G477" s="33"/>
      <c r="H477" s="35"/>
      <c r="I477" s="36"/>
      <c r="J477" s="36"/>
      <c r="K477" s="36"/>
      <c r="L477" s="54"/>
      <c r="M477" s="55"/>
      <c r="N477" s="37"/>
      <c r="O477" s="38"/>
      <c r="P477" s="37"/>
      <c r="Q477" s="39"/>
      <c r="R477" s="40"/>
      <c r="S477" s="41"/>
      <c r="T477" s="42" t="s">
        <v>31</v>
      </c>
    </row>
    <row r="478" spans="2:20" ht="25.5" customHeight="1" x14ac:dyDescent="0.15">
      <c r="B478" s="32">
        <v>466</v>
      </c>
      <c r="C478" s="33"/>
      <c r="D478" s="35"/>
      <c r="E478" s="34"/>
      <c r="F478" s="35"/>
      <c r="G478" s="33"/>
      <c r="H478" s="35"/>
      <c r="I478" s="36"/>
      <c r="J478" s="36"/>
      <c r="K478" s="36"/>
      <c r="L478" s="54"/>
      <c r="M478" s="55"/>
      <c r="N478" s="37"/>
      <c r="O478" s="38"/>
      <c r="P478" s="37"/>
      <c r="Q478" s="39"/>
      <c r="R478" s="40"/>
      <c r="S478" s="41"/>
      <c r="T478" s="42" t="s">
        <v>31</v>
      </c>
    </row>
    <row r="479" spans="2:20" ht="25.5" customHeight="1" x14ac:dyDescent="0.15">
      <c r="B479" s="32">
        <v>467</v>
      </c>
      <c r="C479" s="33"/>
      <c r="D479" s="35"/>
      <c r="E479" s="34"/>
      <c r="F479" s="35"/>
      <c r="G479" s="33"/>
      <c r="H479" s="35"/>
      <c r="I479" s="36"/>
      <c r="J479" s="36"/>
      <c r="K479" s="36"/>
      <c r="L479" s="54"/>
      <c r="M479" s="55"/>
      <c r="N479" s="37"/>
      <c r="O479" s="38"/>
      <c r="P479" s="37"/>
      <c r="Q479" s="39"/>
      <c r="R479" s="40"/>
      <c r="S479" s="41"/>
      <c r="T479" s="42" t="s">
        <v>31</v>
      </c>
    </row>
    <row r="480" spans="2:20" ht="25.5" customHeight="1" x14ac:dyDescent="0.15">
      <c r="B480" s="32">
        <v>468</v>
      </c>
      <c r="C480" s="33"/>
      <c r="D480" s="35"/>
      <c r="E480" s="34"/>
      <c r="F480" s="35"/>
      <c r="G480" s="33"/>
      <c r="H480" s="35"/>
      <c r="I480" s="36"/>
      <c r="J480" s="36"/>
      <c r="K480" s="36"/>
      <c r="L480" s="54"/>
      <c r="M480" s="55"/>
      <c r="N480" s="37"/>
      <c r="O480" s="38"/>
      <c r="P480" s="37"/>
      <c r="Q480" s="39"/>
      <c r="R480" s="40"/>
      <c r="S480" s="41"/>
      <c r="T480" s="42" t="s">
        <v>31</v>
      </c>
    </row>
    <row r="481" spans="2:20" ht="25.5" customHeight="1" x14ac:dyDescent="0.15">
      <c r="B481" s="32">
        <v>469</v>
      </c>
      <c r="C481" s="33"/>
      <c r="D481" s="35"/>
      <c r="E481" s="34"/>
      <c r="F481" s="35"/>
      <c r="G481" s="33"/>
      <c r="H481" s="35"/>
      <c r="I481" s="36"/>
      <c r="J481" s="36"/>
      <c r="K481" s="36"/>
      <c r="L481" s="54"/>
      <c r="M481" s="55"/>
      <c r="N481" s="37"/>
      <c r="O481" s="38"/>
      <c r="P481" s="37"/>
      <c r="Q481" s="39"/>
      <c r="R481" s="40"/>
      <c r="S481" s="41"/>
      <c r="T481" s="42" t="s">
        <v>31</v>
      </c>
    </row>
    <row r="482" spans="2:20" ht="25.5" customHeight="1" x14ac:dyDescent="0.15">
      <c r="B482" s="32">
        <v>470</v>
      </c>
      <c r="C482" s="33"/>
      <c r="D482" s="35"/>
      <c r="E482" s="34"/>
      <c r="F482" s="35"/>
      <c r="G482" s="33"/>
      <c r="H482" s="35"/>
      <c r="I482" s="36"/>
      <c r="J482" s="36"/>
      <c r="K482" s="36"/>
      <c r="L482" s="54"/>
      <c r="M482" s="55"/>
      <c r="N482" s="37"/>
      <c r="O482" s="38"/>
      <c r="P482" s="37"/>
      <c r="Q482" s="39"/>
      <c r="R482" s="40"/>
      <c r="S482" s="41"/>
      <c r="T482" s="42" t="s">
        <v>31</v>
      </c>
    </row>
    <row r="483" spans="2:20" ht="25.5" customHeight="1" x14ac:dyDescent="0.15">
      <c r="B483" s="32">
        <v>471</v>
      </c>
      <c r="C483" s="33"/>
      <c r="D483" s="35"/>
      <c r="E483" s="34"/>
      <c r="F483" s="35"/>
      <c r="G483" s="33"/>
      <c r="H483" s="35"/>
      <c r="I483" s="36"/>
      <c r="J483" s="36"/>
      <c r="K483" s="36"/>
      <c r="L483" s="54"/>
      <c r="M483" s="55"/>
      <c r="N483" s="37"/>
      <c r="O483" s="38"/>
      <c r="P483" s="37"/>
      <c r="Q483" s="39"/>
      <c r="R483" s="40"/>
      <c r="S483" s="41"/>
      <c r="T483" s="42" t="s">
        <v>31</v>
      </c>
    </row>
    <row r="484" spans="2:20" ht="25.5" customHeight="1" x14ac:dyDescent="0.15">
      <c r="B484" s="32">
        <v>472</v>
      </c>
      <c r="C484" s="33"/>
      <c r="D484" s="35"/>
      <c r="E484" s="34"/>
      <c r="F484" s="35"/>
      <c r="G484" s="33"/>
      <c r="H484" s="35"/>
      <c r="I484" s="36"/>
      <c r="J484" s="36"/>
      <c r="K484" s="36"/>
      <c r="L484" s="54"/>
      <c r="M484" s="55"/>
      <c r="N484" s="37"/>
      <c r="O484" s="38"/>
      <c r="P484" s="37"/>
      <c r="Q484" s="39"/>
      <c r="R484" s="40"/>
      <c r="S484" s="41"/>
      <c r="T484" s="42" t="s">
        <v>31</v>
      </c>
    </row>
    <row r="485" spans="2:20" ht="25.5" customHeight="1" x14ac:dyDescent="0.15">
      <c r="B485" s="32">
        <v>473</v>
      </c>
      <c r="C485" s="33"/>
      <c r="D485" s="35"/>
      <c r="E485" s="34"/>
      <c r="F485" s="35"/>
      <c r="G485" s="33"/>
      <c r="H485" s="35"/>
      <c r="I485" s="36"/>
      <c r="J485" s="36"/>
      <c r="K485" s="36"/>
      <c r="L485" s="54"/>
      <c r="M485" s="55"/>
      <c r="N485" s="37"/>
      <c r="O485" s="38"/>
      <c r="P485" s="37"/>
      <c r="Q485" s="39"/>
      <c r="R485" s="40"/>
      <c r="S485" s="41"/>
      <c r="T485" s="42" t="s">
        <v>31</v>
      </c>
    </row>
    <row r="486" spans="2:20" ht="25.5" customHeight="1" x14ac:dyDescent="0.15">
      <c r="B486" s="32">
        <v>474</v>
      </c>
      <c r="C486" s="33"/>
      <c r="D486" s="35"/>
      <c r="E486" s="34"/>
      <c r="F486" s="35"/>
      <c r="G486" s="33"/>
      <c r="H486" s="35"/>
      <c r="I486" s="36"/>
      <c r="J486" s="36"/>
      <c r="K486" s="36"/>
      <c r="L486" s="54"/>
      <c r="M486" s="55"/>
      <c r="N486" s="37"/>
      <c r="O486" s="38"/>
      <c r="P486" s="37"/>
      <c r="Q486" s="39"/>
      <c r="R486" s="40"/>
      <c r="S486" s="41"/>
      <c r="T486" s="42" t="s">
        <v>31</v>
      </c>
    </row>
    <row r="487" spans="2:20" ht="25.5" customHeight="1" x14ac:dyDescent="0.15">
      <c r="B487" s="32">
        <v>475</v>
      </c>
      <c r="C487" s="33"/>
      <c r="D487" s="35"/>
      <c r="E487" s="34"/>
      <c r="F487" s="35"/>
      <c r="G487" s="33"/>
      <c r="H487" s="35"/>
      <c r="I487" s="36"/>
      <c r="J487" s="36"/>
      <c r="K487" s="36"/>
      <c r="L487" s="54"/>
      <c r="M487" s="55"/>
      <c r="N487" s="37"/>
      <c r="O487" s="38"/>
      <c r="P487" s="37"/>
      <c r="Q487" s="39"/>
      <c r="R487" s="40"/>
      <c r="S487" s="41"/>
      <c r="T487" s="42" t="s">
        <v>31</v>
      </c>
    </row>
    <row r="488" spans="2:20" ht="25.5" customHeight="1" x14ac:dyDescent="0.15">
      <c r="B488" s="32">
        <v>476</v>
      </c>
      <c r="C488" s="33"/>
      <c r="D488" s="35"/>
      <c r="E488" s="34"/>
      <c r="F488" s="35"/>
      <c r="G488" s="33"/>
      <c r="H488" s="35"/>
      <c r="I488" s="36"/>
      <c r="J488" s="36"/>
      <c r="K488" s="36"/>
      <c r="L488" s="54"/>
      <c r="M488" s="55"/>
      <c r="N488" s="37"/>
      <c r="O488" s="38"/>
      <c r="P488" s="37"/>
      <c r="Q488" s="39"/>
      <c r="R488" s="40"/>
      <c r="S488" s="41"/>
      <c r="T488" s="42" t="s">
        <v>31</v>
      </c>
    </row>
    <row r="489" spans="2:20" ht="25.5" customHeight="1" x14ac:dyDescent="0.15">
      <c r="B489" s="32">
        <v>477</v>
      </c>
      <c r="C489" s="33"/>
      <c r="D489" s="35"/>
      <c r="E489" s="34"/>
      <c r="F489" s="35"/>
      <c r="G489" s="33"/>
      <c r="H489" s="35"/>
      <c r="I489" s="36"/>
      <c r="J489" s="36"/>
      <c r="K489" s="36"/>
      <c r="L489" s="54"/>
      <c r="M489" s="55"/>
      <c r="N489" s="37"/>
      <c r="O489" s="38"/>
      <c r="P489" s="37"/>
      <c r="Q489" s="39"/>
      <c r="R489" s="40"/>
      <c r="S489" s="41"/>
      <c r="T489" s="42" t="s">
        <v>31</v>
      </c>
    </row>
    <row r="490" spans="2:20" ht="25.5" customHeight="1" x14ac:dyDescent="0.15">
      <c r="B490" s="32">
        <v>478</v>
      </c>
      <c r="C490" s="33"/>
      <c r="D490" s="35"/>
      <c r="E490" s="34"/>
      <c r="F490" s="35"/>
      <c r="G490" s="33"/>
      <c r="H490" s="35"/>
      <c r="I490" s="36"/>
      <c r="J490" s="36"/>
      <c r="K490" s="36"/>
      <c r="L490" s="54"/>
      <c r="M490" s="55"/>
      <c r="N490" s="37"/>
      <c r="O490" s="38"/>
      <c r="P490" s="37"/>
      <c r="Q490" s="39"/>
      <c r="R490" s="40"/>
      <c r="S490" s="41"/>
      <c r="T490" s="42" t="s">
        <v>31</v>
      </c>
    </row>
    <row r="491" spans="2:20" ht="25.5" customHeight="1" x14ac:dyDescent="0.15">
      <c r="B491" s="32">
        <v>479</v>
      </c>
      <c r="C491" s="33"/>
      <c r="D491" s="35"/>
      <c r="E491" s="34"/>
      <c r="F491" s="35"/>
      <c r="G491" s="33"/>
      <c r="H491" s="35"/>
      <c r="I491" s="36"/>
      <c r="J491" s="36"/>
      <c r="K491" s="36"/>
      <c r="L491" s="54"/>
      <c r="M491" s="55"/>
      <c r="N491" s="37"/>
      <c r="O491" s="38"/>
      <c r="P491" s="37"/>
      <c r="Q491" s="39"/>
      <c r="R491" s="40"/>
      <c r="S491" s="41"/>
      <c r="T491" s="42" t="s">
        <v>31</v>
      </c>
    </row>
    <row r="492" spans="2:20" ht="25.5" customHeight="1" x14ac:dyDescent="0.15">
      <c r="B492" s="32">
        <v>480</v>
      </c>
      <c r="C492" s="33"/>
      <c r="D492" s="35"/>
      <c r="E492" s="34"/>
      <c r="F492" s="35"/>
      <c r="G492" s="33"/>
      <c r="H492" s="35"/>
      <c r="I492" s="36"/>
      <c r="J492" s="36"/>
      <c r="K492" s="36"/>
      <c r="L492" s="54"/>
      <c r="M492" s="55"/>
      <c r="N492" s="37"/>
      <c r="O492" s="38"/>
      <c r="P492" s="37"/>
      <c r="Q492" s="39"/>
      <c r="R492" s="40"/>
      <c r="S492" s="41"/>
      <c r="T492" s="42" t="s">
        <v>31</v>
      </c>
    </row>
    <row r="493" spans="2:20" ht="25.5" customHeight="1" x14ac:dyDescent="0.15">
      <c r="B493" s="32">
        <v>481</v>
      </c>
      <c r="C493" s="33"/>
      <c r="D493" s="35"/>
      <c r="E493" s="34"/>
      <c r="F493" s="35"/>
      <c r="G493" s="33"/>
      <c r="H493" s="35"/>
      <c r="I493" s="36"/>
      <c r="J493" s="36"/>
      <c r="K493" s="36"/>
      <c r="L493" s="54"/>
      <c r="M493" s="55"/>
      <c r="N493" s="37"/>
      <c r="O493" s="38"/>
      <c r="P493" s="37"/>
      <c r="Q493" s="39"/>
      <c r="R493" s="40"/>
      <c r="S493" s="41"/>
      <c r="T493" s="42" t="s">
        <v>31</v>
      </c>
    </row>
    <row r="494" spans="2:20" ht="25.5" customHeight="1" x14ac:dyDescent="0.15">
      <c r="B494" s="32">
        <v>482</v>
      </c>
      <c r="C494" s="33"/>
      <c r="D494" s="35"/>
      <c r="E494" s="34"/>
      <c r="F494" s="35"/>
      <c r="G494" s="33"/>
      <c r="H494" s="35"/>
      <c r="I494" s="36"/>
      <c r="J494" s="36"/>
      <c r="K494" s="36"/>
      <c r="L494" s="54"/>
      <c r="M494" s="55"/>
      <c r="N494" s="37"/>
      <c r="O494" s="38"/>
      <c r="P494" s="37"/>
      <c r="Q494" s="39"/>
      <c r="R494" s="40"/>
      <c r="S494" s="41"/>
      <c r="T494" s="42" t="s">
        <v>31</v>
      </c>
    </row>
    <row r="495" spans="2:20" ht="25.5" customHeight="1" x14ac:dyDescent="0.15">
      <c r="B495" s="32">
        <v>483</v>
      </c>
      <c r="C495" s="33"/>
      <c r="D495" s="35"/>
      <c r="E495" s="34"/>
      <c r="F495" s="35"/>
      <c r="G495" s="33"/>
      <c r="H495" s="35"/>
      <c r="I495" s="36"/>
      <c r="J495" s="36"/>
      <c r="K495" s="36"/>
      <c r="L495" s="54"/>
      <c r="M495" s="55"/>
      <c r="N495" s="37"/>
      <c r="O495" s="38"/>
      <c r="P495" s="37"/>
      <c r="Q495" s="39"/>
      <c r="R495" s="40"/>
      <c r="S495" s="41"/>
      <c r="T495" s="42" t="s">
        <v>31</v>
      </c>
    </row>
    <row r="496" spans="2:20" ht="25.5" customHeight="1" x14ac:dyDescent="0.15">
      <c r="B496" s="32">
        <v>484</v>
      </c>
      <c r="C496" s="33"/>
      <c r="D496" s="35"/>
      <c r="E496" s="34"/>
      <c r="F496" s="35"/>
      <c r="G496" s="33"/>
      <c r="H496" s="35"/>
      <c r="I496" s="36"/>
      <c r="J496" s="36"/>
      <c r="K496" s="36"/>
      <c r="L496" s="54"/>
      <c r="M496" s="55"/>
      <c r="N496" s="37"/>
      <c r="O496" s="38"/>
      <c r="P496" s="37"/>
      <c r="Q496" s="39"/>
      <c r="R496" s="40"/>
      <c r="S496" s="41"/>
      <c r="T496" s="42" t="s">
        <v>31</v>
      </c>
    </row>
    <row r="497" spans="2:20" ht="25.5" customHeight="1" x14ac:dyDescent="0.15">
      <c r="B497" s="32">
        <v>485</v>
      </c>
      <c r="C497" s="33"/>
      <c r="D497" s="35"/>
      <c r="E497" s="34"/>
      <c r="F497" s="35"/>
      <c r="G497" s="33"/>
      <c r="H497" s="35"/>
      <c r="I497" s="36"/>
      <c r="J497" s="36"/>
      <c r="K497" s="36"/>
      <c r="L497" s="54"/>
      <c r="M497" s="55"/>
      <c r="N497" s="37"/>
      <c r="O497" s="38"/>
      <c r="P497" s="37"/>
      <c r="Q497" s="39"/>
      <c r="R497" s="40"/>
      <c r="S497" s="41"/>
      <c r="T497" s="42" t="s">
        <v>31</v>
      </c>
    </row>
    <row r="498" spans="2:20" ht="25.5" customHeight="1" x14ac:dyDescent="0.15">
      <c r="B498" s="32">
        <v>486</v>
      </c>
      <c r="C498" s="33"/>
      <c r="D498" s="35"/>
      <c r="E498" s="34"/>
      <c r="F498" s="35"/>
      <c r="G498" s="33"/>
      <c r="H498" s="35"/>
      <c r="I498" s="36"/>
      <c r="J498" s="36"/>
      <c r="K498" s="36"/>
      <c r="L498" s="54"/>
      <c r="M498" s="55"/>
      <c r="N498" s="37"/>
      <c r="O498" s="38"/>
      <c r="P498" s="37"/>
      <c r="Q498" s="39"/>
      <c r="R498" s="40"/>
      <c r="S498" s="41"/>
      <c r="T498" s="42" t="s">
        <v>31</v>
      </c>
    </row>
    <row r="499" spans="2:20" ht="25.5" customHeight="1" x14ac:dyDescent="0.15">
      <c r="B499" s="32">
        <v>487</v>
      </c>
      <c r="C499" s="33"/>
      <c r="D499" s="35"/>
      <c r="E499" s="34"/>
      <c r="F499" s="35"/>
      <c r="G499" s="33"/>
      <c r="H499" s="35"/>
      <c r="I499" s="36"/>
      <c r="J499" s="36"/>
      <c r="K499" s="36"/>
      <c r="L499" s="54"/>
      <c r="M499" s="55"/>
      <c r="N499" s="37"/>
      <c r="O499" s="38"/>
      <c r="P499" s="37"/>
      <c r="Q499" s="39"/>
      <c r="R499" s="40"/>
      <c r="S499" s="41"/>
      <c r="T499" s="42" t="s">
        <v>31</v>
      </c>
    </row>
    <row r="500" spans="2:20" ht="25.5" customHeight="1" x14ac:dyDescent="0.15">
      <c r="B500" s="32">
        <v>488</v>
      </c>
      <c r="C500" s="33"/>
      <c r="D500" s="35"/>
      <c r="E500" s="34"/>
      <c r="F500" s="35"/>
      <c r="G500" s="33"/>
      <c r="H500" s="35"/>
      <c r="I500" s="36"/>
      <c r="J500" s="36"/>
      <c r="K500" s="36"/>
      <c r="L500" s="54"/>
      <c r="M500" s="55"/>
      <c r="N500" s="37"/>
      <c r="O500" s="38"/>
      <c r="P500" s="37"/>
      <c r="Q500" s="39"/>
      <c r="R500" s="40"/>
      <c r="S500" s="41"/>
      <c r="T500" s="42" t="s">
        <v>31</v>
      </c>
    </row>
    <row r="501" spans="2:20" ht="25.5" customHeight="1" x14ac:dyDescent="0.15">
      <c r="B501" s="32">
        <v>489</v>
      </c>
      <c r="C501" s="33"/>
      <c r="D501" s="35"/>
      <c r="E501" s="34"/>
      <c r="F501" s="35"/>
      <c r="G501" s="33"/>
      <c r="H501" s="35"/>
      <c r="I501" s="36"/>
      <c r="J501" s="36"/>
      <c r="K501" s="36"/>
      <c r="L501" s="54"/>
      <c r="M501" s="55"/>
      <c r="N501" s="37"/>
      <c r="O501" s="38"/>
      <c r="P501" s="37"/>
      <c r="Q501" s="39"/>
      <c r="R501" s="40"/>
      <c r="S501" s="41"/>
      <c r="T501" s="42" t="s">
        <v>31</v>
      </c>
    </row>
    <row r="502" spans="2:20" ht="25.5" customHeight="1" x14ac:dyDescent="0.15">
      <c r="B502" s="32">
        <v>490</v>
      </c>
      <c r="C502" s="33"/>
      <c r="D502" s="35"/>
      <c r="E502" s="34"/>
      <c r="F502" s="35"/>
      <c r="G502" s="33"/>
      <c r="H502" s="35"/>
      <c r="I502" s="36"/>
      <c r="J502" s="36"/>
      <c r="K502" s="36"/>
      <c r="L502" s="54"/>
      <c r="M502" s="55"/>
      <c r="N502" s="37"/>
      <c r="O502" s="38"/>
      <c r="P502" s="37"/>
      <c r="Q502" s="39"/>
      <c r="R502" s="40"/>
      <c r="S502" s="41"/>
      <c r="T502" s="42" t="s">
        <v>31</v>
      </c>
    </row>
    <row r="503" spans="2:20" ht="25.5" customHeight="1" x14ac:dyDescent="0.15">
      <c r="B503" s="32">
        <v>491</v>
      </c>
      <c r="C503" s="33"/>
      <c r="D503" s="35"/>
      <c r="E503" s="34"/>
      <c r="F503" s="35"/>
      <c r="G503" s="33"/>
      <c r="H503" s="35"/>
      <c r="I503" s="36"/>
      <c r="J503" s="36"/>
      <c r="K503" s="36"/>
      <c r="L503" s="54"/>
      <c r="M503" s="55"/>
      <c r="N503" s="37"/>
      <c r="O503" s="38"/>
      <c r="P503" s="37"/>
      <c r="Q503" s="39"/>
      <c r="R503" s="40"/>
      <c r="S503" s="41"/>
      <c r="T503" s="42" t="s">
        <v>31</v>
      </c>
    </row>
    <row r="504" spans="2:20" ht="25.5" customHeight="1" x14ac:dyDescent="0.15">
      <c r="B504" s="32">
        <v>492</v>
      </c>
      <c r="C504" s="33"/>
      <c r="D504" s="35"/>
      <c r="E504" s="34"/>
      <c r="F504" s="35"/>
      <c r="G504" s="33"/>
      <c r="H504" s="35"/>
      <c r="I504" s="36"/>
      <c r="J504" s="36"/>
      <c r="K504" s="36"/>
      <c r="L504" s="54"/>
      <c r="M504" s="55"/>
      <c r="N504" s="37"/>
      <c r="O504" s="38"/>
      <c r="P504" s="37"/>
      <c r="Q504" s="39"/>
      <c r="R504" s="40"/>
      <c r="S504" s="41"/>
      <c r="T504" s="42" t="s">
        <v>31</v>
      </c>
    </row>
    <row r="505" spans="2:20" ht="25.5" customHeight="1" x14ac:dyDescent="0.15">
      <c r="B505" s="32">
        <v>493</v>
      </c>
      <c r="C505" s="33"/>
      <c r="D505" s="35"/>
      <c r="E505" s="34"/>
      <c r="F505" s="35"/>
      <c r="G505" s="33"/>
      <c r="H505" s="35"/>
      <c r="I505" s="36"/>
      <c r="J505" s="36"/>
      <c r="K505" s="36"/>
      <c r="L505" s="54"/>
      <c r="M505" s="55"/>
      <c r="N505" s="37"/>
      <c r="O505" s="38"/>
      <c r="P505" s="37"/>
      <c r="Q505" s="39"/>
      <c r="R505" s="40"/>
      <c r="S505" s="41"/>
      <c r="T505" s="42" t="s">
        <v>31</v>
      </c>
    </row>
    <row r="506" spans="2:20" ht="25.5" customHeight="1" x14ac:dyDescent="0.15">
      <c r="B506" s="32">
        <v>494</v>
      </c>
      <c r="C506" s="33"/>
      <c r="D506" s="35"/>
      <c r="E506" s="34"/>
      <c r="F506" s="35"/>
      <c r="G506" s="33"/>
      <c r="H506" s="35"/>
      <c r="I506" s="36"/>
      <c r="J506" s="36"/>
      <c r="K506" s="36"/>
      <c r="L506" s="54"/>
      <c r="M506" s="55"/>
      <c r="N506" s="37"/>
      <c r="O506" s="38"/>
      <c r="P506" s="37"/>
      <c r="Q506" s="39"/>
      <c r="R506" s="40"/>
      <c r="S506" s="41"/>
      <c r="T506" s="42" t="s">
        <v>31</v>
      </c>
    </row>
    <row r="507" spans="2:20" ht="25.5" customHeight="1" x14ac:dyDescent="0.15">
      <c r="B507" s="32">
        <v>495</v>
      </c>
      <c r="C507" s="33"/>
      <c r="D507" s="35"/>
      <c r="E507" s="34"/>
      <c r="F507" s="35"/>
      <c r="G507" s="33"/>
      <c r="H507" s="35"/>
      <c r="I507" s="36"/>
      <c r="J507" s="36"/>
      <c r="K507" s="36"/>
      <c r="L507" s="54"/>
      <c r="M507" s="55"/>
      <c r="N507" s="37"/>
      <c r="O507" s="38"/>
      <c r="P507" s="37"/>
      <c r="Q507" s="39"/>
      <c r="R507" s="40"/>
      <c r="S507" s="41"/>
      <c r="T507" s="42" t="s">
        <v>31</v>
      </c>
    </row>
    <row r="508" spans="2:20" ht="25.5" customHeight="1" x14ac:dyDescent="0.15">
      <c r="B508" s="32">
        <v>496</v>
      </c>
      <c r="C508" s="33"/>
      <c r="D508" s="35"/>
      <c r="E508" s="34"/>
      <c r="F508" s="35"/>
      <c r="G508" s="33"/>
      <c r="H508" s="35"/>
      <c r="I508" s="36"/>
      <c r="J508" s="36"/>
      <c r="K508" s="36"/>
      <c r="L508" s="54"/>
      <c r="M508" s="55"/>
      <c r="N508" s="37"/>
      <c r="O508" s="38"/>
      <c r="P508" s="37"/>
      <c r="Q508" s="39"/>
      <c r="R508" s="40"/>
      <c r="S508" s="41"/>
      <c r="T508" s="42" t="s">
        <v>31</v>
      </c>
    </row>
    <row r="509" spans="2:20" ht="25.5" customHeight="1" x14ac:dyDescent="0.15">
      <c r="B509" s="32">
        <v>497</v>
      </c>
      <c r="C509" s="33"/>
      <c r="D509" s="35"/>
      <c r="E509" s="34"/>
      <c r="F509" s="35"/>
      <c r="G509" s="33"/>
      <c r="H509" s="35"/>
      <c r="I509" s="36"/>
      <c r="J509" s="36"/>
      <c r="K509" s="36"/>
      <c r="L509" s="54"/>
      <c r="M509" s="55"/>
      <c r="N509" s="37"/>
      <c r="O509" s="38"/>
      <c r="P509" s="37"/>
      <c r="Q509" s="39"/>
      <c r="R509" s="40"/>
      <c r="S509" s="41"/>
      <c r="T509" s="42" t="s">
        <v>31</v>
      </c>
    </row>
    <row r="510" spans="2:20" ht="25.5" customHeight="1" x14ac:dyDescent="0.15">
      <c r="B510" s="32">
        <v>498</v>
      </c>
      <c r="C510" s="33"/>
      <c r="D510" s="35"/>
      <c r="E510" s="34"/>
      <c r="F510" s="35"/>
      <c r="G510" s="33"/>
      <c r="H510" s="35"/>
      <c r="I510" s="36"/>
      <c r="J510" s="36"/>
      <c r="K510" s="36"/>
      <c r="L510" s="54"/>
      <c r="M510" s="55"/>
      <c r="N510" s="37"/>
      <c r="O510" s="38"/>
      <c r="P510" s="37"/>
      <c r="Q510" s="39"/>
      <c r="R510" s="40"/>
      <c r="S510" s="41"/>
      <c r="T510" s="42" t="s">
        <v>31</v>
      </c>
    </row>
    <row r="511" spans="2:20" ht="25.5" customHeight="1" x14ac:dyDescent="0.15">
      <c r="B511" s="32">
        <v>499</v>
      </c>
      <c r="C511" s="33"/>
      <c r="D511" s="35"/>
      <c r="E511" s="34"/>
      <c r="F511" s="35"/>
      <c r="G511" s="33"/>
      <c r="H511" s="35"/>
      <c r="I511" s="36"/>
      <c r="J511" s="36"/>
      <c r="K511" s="36"/>
      <c r="L511" s="54"/>
      <c r="M511" s="55"/>
      <c r="N511" s="37"/>
      <c r="O511" s="38"/>
      <c r="P511" s="37"/>
      <c r="Q511" s="39"/>
      <c r="R511" s="40"/>
      <c r="S511" s="41"/>
      <c r="T511" s="42" t="s">
        <v>31</v>
      </c>
    </row>
    <row r="512" spans="2:20" ht="25.5" customHeight="1" x14ac:dyDescent="0.15">
      <c r="B512" s="32">
        <v>500</v>
      </c>
      <c r="C512" s="33"/>
      <c r="D512" s="35"/>
      <c r="E512" s="34"/>
      <c r="F512" s="35"/>
      <c r="G512" s="33"/>
      <c r="H512" s="35"/>
      <c r="I512" s="36"/>
      <c r="J512" s="36"/>
      <c r="K512" s="36"/>
      <c r="L512" s="54"/>
      <c r="M512" s="55"/>
      <c r="N512" s="37"/>
      <c r="O512" s="38"/>
      <c r="P512" s="37"/>
      <c r="Q512" s="39"/>
      <c r="R512" s="40"/>
      <c r="S512" s="41"/>
      <c r="T512" s="42" t="s">
        <v>31</v>
      </c>
    </row>
    <row r="513" spans="2:20" ht="25.5" customHeight="1" x14ac:dyDescent="0.15">
      <c r="B513" s="32">
        <v>501</v>
      </c>
      <c r="C513" s="33"/>
      <c r="D513" s="35"/>
      <c r="E513" s="34"/>
      <c r="F513" s="35"/>
      <c r="G513" s="33"/>
      <c r="H513" s="35"/>
      <c r="I513" s="36"/>
      <c r="J513" s="36"/>
      <c r="K513" s="36"/>
      <c r="L513" s="54"/>
      <c r="M513" s="55"/>
      <c r="N513" s="37"/>
      <c r="O513" s="38"/>
      <c r="P513" s="37"/>
      <c r="Q513" s="39"/>
      <c r="R513" s="40"/>
      <c r="S513" s="41"/>
      <c r="T513" s="42" t="s">
        <v>31</v>
      </c>
    </row>
    <row r="514" spans="2:20" ht="25.5" customHeight="1" x14ac:dyDescent="0.15">
      <c r="B514" s="32">
        <v>502</v>
      </c>
      <c r="C514" s="33"/>
      <c r="D514" s="35"/>
      <c r="E514" s="34"/>
      <c r="F514" s="35"/>
      <c r="G514" s="33"/>
      <c r="H514" s="35"/>
      <c r="I514" s="36"/>
      <c r="J514" s="36"/>
      <c r="K514" s="36"/>
      <c r="L514" s="54"/>
      <c r="M514" s="55"/>
      <c r="N514" s="37"/>
      <c r="O514" s="38"/>
      <c r="P514" s="37"/>
      <c r="Q514" s="39"/>
      <c r="R514" s="40"/>
      <c r="S514" s="41"/>
      <c r="T514" s="42" t="s">
        <v>31</v>
      </c>
    </row>
    <row r="515" spans="2:20" ht="25.5" customHeight="1" x14ac:dyDescent="0.15">
      <c r="B515" s="32">
        <v>503</v>
      </c>
      <c r="C515" s="33"/>
      <c r="D515" s="35"/>
      <c r="E515" s="34"/>
      <c r="F515" s="35"/>
      <c r="G515" s="33"/>
      <c r="H515" s="35"/>
      <c r="I515" s="36"/>
      <c r="J515" s="36"/>
      <c r="K515" s="36"/>
      <c r="L515" s="54"/>
      <c r="M515" s="55"/>
      <c r="N515" s="37"/>
      <c r="O515" s="38"/>
      <c r="P515" s="37"/>
      <c r="Q515" s="39"/>
      <c r="R515" s="40"/>
      <c r="S515" s="41"/>
      <c r="T515" s="42" t="s">
        <v>31</v>
      </c>
    </row>
    <row r="516" spans="2:20" ht="25.5" customHeight="1" x14ac:dyDescent="0.15">
      <c r="B516" s="32">
        <v>504</v>
      </c>
      <c r="C516" s="33"/>
      <c r="D516" s="35"/>
      <c r="E516" s="34"/>
      <c r="F516" s="35"/>
      <c r="G516" s="33"/>
      <c r="H516" s="35"/>
      <c r="I516" s="36"/>
      <c r="J516" s="36"/>
      <c r="K516" s="36"/>
      <c r="L516" s="54"/>
      <c r="M516" s="55"/>
      <c r="N516" s="37"/>
      <c r="O516" s="38"/>
      <c r="P516" s="37"/>
      <c r="Q516" s="39"/>
      <c r="R516" s="40"/>
      <c r="S516" s="41"/>
      <c r="T516" s="42" t="s">
        <v>31</v>
      </c>
    </row>
    <row r="517" spans="2:20" ht="25.5" customHeight="1" x14ac:dyDescent="0.15">
      <c r="B517" s="32">
        <v>505</v>
      </c>
      <c r="C517" s="33"/>
      <c r="D517" s="35"/>
      <c r="E517" s="34"/>
      <c r="F517" s="35"/>
      <c r="G517" s="33"/>
      <c r="H517" s="35"/>
      <c r="I517" s="36"/>
      <c r="J517" s="36"/>
      <c r="K517" s="36"/>
      <c r="L517" s="54"/>
      <c r="M517" s="55"/>
      <c r="N517" s="37"/>
      <c r="O517" s="38"/>
      <c r="P517" s="37"/>
      <c r="Q517" s="39"/>
      <c r="R517" s="40"/>
      <c r="S517" s="41"/>
      <c r="T517" s="42" t="s">
        <v>31</v>
      </c>
    </row>
    <row r="518" spans="2:20" ht="25.5" customHeight="1" x14ac:dyDescent="0.15">
      <c r="B518" s="32">
        <v>506</v>
      </c>
      <c r="C518" s="33"/>
      <c r="D518" s="35"/>
      <c r="E518" s="34"/>
      <c r="F518" s="35"/>
      <c r="G518" s="33"/>
      <c r="H518" s="35"/>
      <c r="I518" s="36"/>
      <c r="J518" s="36"/>
      <c r="K518" s="36"/>
      <c r="L518" s="54"/>
      <c r="M518" s="55"/>
      <c r="N518" s="37"/>
      <c r="O518" s="38"/>
      <c r="P518" s="37"/>
      <c r="Q518" s="39"/>
      <c r="R518" s="40"/>
      <c r="S518" s="41"/>
      <c r="T518" s="42" t="s">
        <v>31</v>
      </c>
    </row>
    <row r="519" spans="2:20" ht="25.5" customHeight="1" x14ac:dyDescent="0.15">
      <c r="B519" s="32">
        <v>507</v>
      </c>
      <c r="C519" s="33"/>
      <c r="D519" s="35"/>
      <c r="E519" s="34"/>
      <c r="F519" s="35"/>
      <c r="G519" s="33"/>
      <c r="H519" s="35"/>
      <c r="I519" s="36"/>
      <c r="J519" s="36"/>
      <c r="K519" s="36"/>
      <c r="L519" s="54"/>
      <c r="M519" s="55"/>
      <c r="N519" s="37"/>
      <c r="O519" s="38"/>
      <c r="P519" s="37"/>
      <c r="Q519" s="39"/>
      <c r="R519" s="40"/>
      <c r="S519" s="41"/>
      <c r="T519" s="42" t="s">
        <v>31</v>
      </c>
    </row>
    <row r="520" spans="2:20" ht="25.5" customHeight="1" x14ac:dyDescent="0.15">
      <c r="B520" s="32">
        <v>508</v>
      </c>
      <c r="C520" s="33"/>
      <c r="D520" s="35"/>
      <c r="E520" s="34"/>
      <c r="F520" s="35"/>
      <c r="G520" s="33"/>
      <c r="H520" s="35"/>
      <c r="I520" s="36"/>
      <c r="J520" s="36"/>
      <c r="K520" s="36"/>
      <c r="L520" s="54"/>
      <c r="M520" s="55"/>
      <c r="N520" s="37"/>
      <c r="O520" s="38"/>
      <c r="P520" s="37"/>
      <c r="Q520" s="39"/>
      <c r="R520" s="40"/>
      <c r="S520" s="41"/>
      <c r="T520" s="42" t="s">
        <v>31</v>
      </c>
    </row>
    <row r="521" spans="2:20" ht="25.5" customHeight="1" x14ac:dyDescent="0.15">
      <c r="B521" s="32">
        <v>509</v>
      </c>
      <c r="C521" s="33"/>
      <c r="D521" s="35"/>
      <c r="E521" s="34"/>
      <c r="F521" s="35"/>
      <c r="G521" s="33"/>
      <c r="H521" s="35"/>
      <c r="I521" s="36"/>
      <c r="J521" s="36"/>
      <c r="K521" s="36"/>
      <c r="L521" s="54"/>
      <c r="M521" s="55"/>
      <c r="N521" s="37"/>
      <c r="O521" s="38"/>
      <c r="P521" s="37"/>
      <c r="Q521" s="39"/>
      <c r="R521" s="40"/>
      <c r="S521" s="41"/>
      <c r="T521" s="42" t="s">
        <v>31</v>
      </c>
    </row>
    <row r="522" spans="2:20" ht="25.5" customHeight="1" x14ac:dyDescent="0.15">
      <c r="B522" s="32">
        <v>510</v>
      </c>
      <c r="C522" s="33"/>
      <c r="D522" s="35"/>
      <c r="E522" s="34"/>
      <c r="F522" s="35"/>
      <c r="G522" s="33"/>
      <c r="H522" s="35"/>
      <c r="I522" s="36"/>
      <c r="J522" s="36"/>
      <c r="K522" s="36"/>
      <c r="L522" s="54"/>
      <c r="M522" s="55"/>
      <c r="N522" s="37"/>
      <c r="O522" s="38"/>
      <c r="P522" s="37"/>
      <c r="Q522" s="39"/>
      <c r="R522" s="40"/>
      <c r="S522" s="41"/>
      <c r="T522" s="42" t="s">
        <v>31</v>
      </c>
    </row>
    <row r="523" spans="2:20" ht="25.5" customHeight="1" x14ac:dyDescent="0.15">
      <c r="B523" s="32">
        <v>511</v>
      </c>
      <c r="C523" s="33"/>
      <c r="D523" s="35"/>
      <c r="E523" s="34"/>
      <c r="F523" s="35"/>
      <c r="G523" s="33"/>
      <c r="H523" s="35"/>
      <c r="I523" s="36"/>
      <c r="J523" s="36"/>
      <c r="K523" s="36"/>
      <c r="L523" s="54"/>
      <c r="M523" s="55"/>
      <c r="N523" s="37"/>
      <c r="O523" s="38"/>
      <c r="P523" s="37"/>
      <c r="Q523" s="39"/>
      <c r="R523" s="40"/>
      <c r="S523" s="41"/>
      <c r="T523" s="42" t="s">
        <v>31</v>
      </c>
    </row>
    <row r="524" spans="2:20" ht="25.5" customHeight="1" x14ac:dyDescent="0.15">
      <c r="B524" s="32">
        <v>512</v>
      </c>
      <c r="C524" s="33"/>
      <c r="D524" s="35"/>
      <c r="E524" s="34"/>
      <c r="F524" s="35"/>
      <c r="G524" s="33"/>
      <c r="H524" s="35"/>
      <c r="I524" s="36"/>
      <c r="J524" s="36"/>
      <c r="K524" s="36"/>
      <c r="L524" s="54"/>
      <c r="M524" s="55"/>
      <c r="N524" s="37"/>
      <c r="O524" s="38"/>
      <c r="P524" s="37"/>
      <c r="Q524" s="39"/>
      <c r="R524" s="40"/>
      <c r="S524" s="41"/>
      <c r="T524" s="42" t="s">
        <v>31</v>
      </c>
    </row>
    <row r="525" spans="2:20" ht="25.5" customHeight="1" x14ac:dyDescent="0.15">
      <c r="B525" s="32">
        <v>513</v>
      </c>
      <c r="C525" s="33"/>
      <c r="D525" s="35"/>
      <c r="E525" s="34"/>
      <c r="F525" s="35"/>
      <c r="G525" s="33"/>
      <c r="H525" s="35"/>
      <c r="I525" s="36"/>
      <c r="J525" s="36"/>
      <c r="K525" s="36"/>
      <c r="L525" s="54"/>
      <c r="M525" s="55"/>
      <c r="N525" s="37"/>
      <c r="O525" s="38"/>
      <c r="P525" s="37"/>
      <c r="Q525" s="39"/>
      <c r="R525" s="40"/>
      <c r="S525" s="41"/>
      <c r="T525" s="42" t="s">
        <v>31</v>
      </c>
    </row>
    <row r="526" spans="2:20" ht="25.5" customHeight="1" x14ac:dyDescent="0.15">
      <c r="B526" s="32">
        <v>514</v>
      </c>
      <c r="C526" s="33"/>
      <c r="D526" s="35"/>
      <c r="E526" s="34"/>
      <c r="F526" s="35"/>
      <c r="G526" s="33"/>
      <c r="H526" s="35"/>
      <c r="I526" s="36"/>
      <c r="J526" s="36"/>
      <c r="K526" s="36"/>
      <c r="L526" s="54"/>
      <c r="M526" s="55"/>
      <c r="N526" s="37"/>
      <c r="O526" s="38"/>
      <c r="P526" s="37"/>
      <c r="Q526" s="39"/>
      <c r="R526" s="40"/>
      <c r="S526" s="41"/>
      <c r="T526" s="42" t="s">
        <v>31</v>
      </c>
    </row>
    <row r="527" spans="2:20" ht="25.5" customHeight="1" x14ac:dyDescent="0.15">
      <c r="B527" s="32">
        <v>515</v>
      </c>
      <c r="C527" s="33"/>
      <c r="D527" s="35"/>
      <c r="E527" s="34"/>
      <c r="F527" s="35"/>
      <c r="G527" s="33"/>
      <c r="H527" s="35"/>
      <c r="I527" s="36"/>
      <c r="J527" s="36"/>
      <c r="K527" s="36"/>
      <c r="L527" s="54"/>
      <c r="M527" s="55"/>
      <c r="N527" s="37"/>
      <c r="O527" s="38"/>
      <c r="P527" s="37"/>
      <c r="Q527" s="39"/>
      <c r="R527" s="40"/>
      <c r="S527" s="41"/>
      <c r="T527" s="42" t="s">
        <v>31</v>
      </c>
    </row>
    <row r="528" spans="2:20" ht="25.5" customHeight="1" x14ac:dyDescent="0.15">
      <c r="B528" s="32">
        <v>516</v>
      </c>
      <c r="C528" s="33"/>
      <c r="D528" s="35"/>
      <c r="E528" s="34"/>
      <c r="F528" s="35"/>
      <c r="G528" s="33"/>
      <c r="H528" s="35"/>
      <c r="I528" s="36"/>
      <c r="J528" s="36"/>
      <c r="K528" s="36"/>
      <c r="L528" s="54"/>
      <c r="M528" s="55"/>
      <c r="N528" s="37"/>
      <c r="O528" s="38"/>
      <c r="P528" s="37"/>
      <c r="Q528" s="39"/>
      <c r="R528" s="40"/>
      <c r="S528" s="41"/>
      <c r="T528" s="42" t="s">
        <v>31</v>
      </c>
    </row>
    <row r="529" spans="2:20" ht="25.5" customHeight="1" x14ac:dyDescent="0.15">
      <c r="B529" s="32">
        <v>517</v>
      </c>
      <c r="C529" s="33"/>
      <c r="D529" s="35"/>
      <c r="E529" s="34"/>
      <c r="F529" s="35"/>
      <c r="G529" s="33"/>
      <c r="H529" s="35"/>
      <c r="I529" s="36"/>
      <c r="J529" s="36"/>
      <c r="K529" s="36"/>
      <c r="L529" s="54"/>
      <c r="M529" s="55"/>
      <c r="N529" s="37"/>
      <c r="O529" s="38"/>
      <c r="P529" s="37"/>
      <c r="Q529" s="39"/>
      <c r="R529" s="40"/>
      <c r="S529" s="41"/>
      <c r="T529" s="42" t="s">
        <v>31</v>
      </c>
    </row>
    <row r="530" spans="2:20" ht="25.5" customHeight="1" x14ac:dyDescent="0.15">
      <c r="B530" s="32">
        <v>518</v>
      </c>
      <c r="C530" s="33"/>
      <c r="D530" s="35"/>
      <c r="E530" s="34"/>
      <c r="F530" s="35"/>
      <c r="G530" s="33"/>
      <c r="H530" s="35"/>
      <c r="I530" s="36"/>
      <c r="J530" s="36"/>
      <c r="K530" s="36"/>
      <c r="L530" s="54"/>
      <c r="M530" s="55"/>
      <c r="N530" s="37"/>
      <c r="O530" s="38"/>
      <c r="P530" s="37"/>
      <c r="Q530" s="39"/>
      <c r="R530" s="40"/>
      <c r="S530" s="41"/>
      <c r="T530" s="42" t="s">
        <v>31</v>
      </c>
    </row>
    <row r="531" spans="2:20" ht="25.5" customHeight="1" x14ac:dyDescent="0.15">
      <c r="B531" s="32">
        <v>519</v>
      </c>
      <c r="C531" s="33"/>
      <c r="D531" s="35"/>
      <c r="E531" s="34"/>
      <c r="F531" s="35"/>
      <c r="G531" s="33"/>
      <c r="H531" s="35"/>
      <c r="I531" s="36"/>
      <c r="J531" s="36"/>
      <c r="K531" s="36"/>
      <c r="L531" s="54"/>
      <c r="M531" s="55"/>
      <c r="N531" s="37"/>
      <c r="O531" s="38"/>
      <c r="P531" s="37"/>
      <c r="Q531" s="39"/>
      <c r="R531" s="40"/>
      <c r="S531" s="41"/>
      <c r="T531" s="42" t="s">
        <v>31</v>
      </c>
    </row>
    <row r="532" spans="2:20" ht="25.5" customHeight="1" x14ac:dyDescent="0.15">
      <c r="B532" s="32">
        <v>520</v>
      </c>
      <c r="C532" s="33"/>
      <c r="D532" s="35"/>
      <c r="E532" s="34"/>
      <c r="F532" s="35"/>
      <c r="G532" s="33"/>
      <c r="H532" s="35"/>
      <c r="I532" s="36"/>
      <c r="J532" s="36"/>
      <c r="K532" s="36"/>
      <c r="L532" s="54"/>
      <c r="M532" s="55"/>
      <c r="N532" s="37"/>
      <c r="O532" s="38"/>
      <c r="P532" s="37"/>
      <c r="Q532" s="39"/>
      <c r="R532" s="40"/>
      <c r="S532" s="41"/>
      <c r="T532" s="42" t="s">
        <v>31</v>
      </c>
    </row>
    <row r="533" spans="2:20" ht="25.5" customHeight="1" x14ac:dyDescent="0.15">
      <c r="B533" s="32">
        <v>521</v>
      </c>
      <c r="C533" s="33"/>
      <c r="D533" s="35"/>
      <c r="E533" s="34"/>
      <c r="F533" s="35"/>
      <c r="G533" s="33"/>
      <c r="H533" s="35"/>
      <c r="I533" s="36"/>
      <c r="J533" s="36"/>
      <c r="K533" s="36"/>
      <c r="L533" s="54"/>
      <c r="M533" s="55"/>
      <c r="N533" s="37"/>
      <c r="O533" s="38"/>
      <c r="P533" s="37"/>
      <c r="Q533" s="39"/>
      <c r="R533" s="40"/>
      <c r="S533" s="41"/>
      <c r="T533" s="42" t="s">
        <v>31</v>
      </c>
    </row>
    <row r="534" spans="2:20" ht="25.5" customHeight="1" x14ac:dyDescent="0.15">
      <c r="B534" s="32">
        <v>522</v>
      </c>
      <c r="C534" s="33"/>
      <c r="D534" s="35"/>
      <c r="E534" s="34"/>
      <c r="F534" s="35"/>
      <c r="G534" s="33"/>
      <c r="H534" s="35"/>
      <c r="I534" s="36"/>
      <c r="J534" s="36"/>
      <c r="K534" s="36"/>
      <c r="L534" s="54"/>
      <c r="M534" s="55"/>
      <c r="N534" s="37"/>
      <c r="O534" s="38"/>
      <c r="P534" s="37"/>
      <c r="Q534" s="39"/>
      <c r="R534" s="40"/>
      <c r="S534" s="41"/>
      <c r="T534" s="42" t="s">
        <v>31</v>
      </c>
    </row>
    <row r="535" spans="2:20" ht="25.5" customHeight="1" x14ac:dyDescent="0.15">
      <c r="B535" s="32">
        <v>523</v>
      </c>
      <c r="C535" s="33"/>
      <c r="D535" s="35"/>
      <c r="E535" s="34"/>
      <c r="F535" s="35"/>
      <c r="G535" s="33"/>
      <c r="H535" s="35"/>
      <c r="I535" s="36"/>
      <c r="J535" s="36"/>
      <c r="K535" s="36"/>
      <c r="L535" s="54"/>
      <c r="M535" s="55"/>
      <c r="N535" s="37"/>
      <c r="O535" s="38"/>
      <c r="P535" s="37"/>
      <c r="Q535" s="39"/>
      <c r="R535" s="40"/>
      <c r="S535" s="41"/>
      <c r="T535" s="42" t="s">
        <v>31</v>
      </c>
    </row>
    <row r="536" spans="2:20" ht="25.5" customHeight="1" x14ac:dyDescent="0.15">
      <c r="B536" s="32">
        <v>524</v>
      </c>
      <c r="C536" s="33"/>
      <c r="D536" s="35"/>
      <c r="E536" s="34"/>
      <c r="F536" s="35"/>
      <c r="G536" s="33"/>
      <c r="H536" s="35"/>
      <c r="I536" s="36"/>
      <c r="J536" s="36"/>
      <c r="K536" s="36"/>
      <c r="L536" s="54"/>
      <c r="M536" s="55"/>
      <c r="N536" s="37"/>
      <c r="O536" s="38"/>
      <c r="P536" s="37"/>
      <c r="Q536" s="39"/>
      <c r="R536" s="40"/>
      <c r="S536" s="41"/>
      <c r="T536" s="42" t="s">
        <v>31</v>
      </c>
    </row>
    <row r="537" spans="2:20" ht="25.5" customHeight="1" x14ac:dyDescent="0.15">
      <c r="B537" s="32">
        <v>525</v>
      </c>
      <c r="C537" s="33"/>
      <c r="D537" s="35"/>
      <c r="E537" s="34"/>
      <c r="F537" s="35"/>
      <c r="G537" s="33"/>
      <c r="H537" s="35"/>
      <c r="I537" s="36"/>
      <c r="J537" s="36"/>
      <c r="K537" s="36"/>
      <c r="L537" s="54"/>
      <c r="M537" s="55"/>
      <c r="N537" s="37"/>
      <c r="O537" s="38"/>
      <c r="P537" s="37"/>
      <c r="Q537" s="39"/>
      <c r="R537" s="40"/>
      <c r="S537" s="41"/>
      <c r="T537" s="42" t="s">
        <v>31</v>
      </c>
    </row>
    <row r="538" spans="2:20" ht="25.5" customHeight="1" x14ac:dyDescent="0.15">
      <c r="B538" s="32">
        <v>526</v>
      </c>
      <c r="C538" s="33"/>
      <c r="D538" s="35"/>
      <c r="E538" s="34"/>
      <c r="F538" s="35"/>
      <c r="G538" s="33"/>
      <c r="H538" s="35"/>
      <c r="I538" s="36"/>
      <c r="J538" s="36"/>
      <c r="K538" s="36"/>
      <c r="L538" s="54"/>
      <c r="M538" s="55"/>
      <c r="N538" s="37"/>
      <c r="O538" s="38"/>
      <c r="P538" s="37"/>
      <c r="Q538" s="39"/>
      <c r="R538" s="40"/>
      <c r="S538" s="41"/>
      <c r="T538" s="42" t="s">
        <v>31</v>
      </c>
    </row>
    <row r="539" spans="2:20" ht="25.5" customHeight="1" x14ac:dyDescent="0.15">
      <c r="B539" s="32">
        <v>527</v>
      </c>
      <c r="C539" s="33"/>
      <c r="D539" s="35"/>
      <c r="E539" s="34"/>
      <c r="F539" s="35"/>
      <c r="G539" s="33"/>
      <c r="H539" s="35"/>
      <c r="I539" s="36"/>
      <c r="J539" s="36"/>
      <c r="K539" s="36"/>
      <c r="L539" s="54"/>
      <c r="M539" s="55"/>
      <c r="N539" s="37"/>
      <c r="O539" s="38"/>
      <c r="P539" s="37"/>
      <c r="Q539" s="39"/>
      <c r="R539" s="40"/>
      <c r="S539" s="41"/>
      <c r="T539" s="42" t="s">
        <v>31</v>
      </c>
    </row>
    <row r="540" spans="2:20" ht="25.5" customHeight="1" x14ac:dyDescent="0.15">
      <c r="B540" s="32">
        <v>528</v>
      </c>
      <c r="C540" s="33"/>
      <c r="D540" s="35"/>
      <c r="E540" s="34"/>
      <c r="F540" s="35"/>
      <c r="G540" s="33"/>
      <c r="H540" s="35"/>
      <c r="I540" s="36"/>
      <c r="J540" s="36"/>
      <c r="K540" s="36"/>
      <c r="L540" s="54"/>
      <c r="M540" s="55"/>
      <c r="N540" s="37"/>
      <c r="O540" s="38"/>
      <c r="P540" s="37"/>
      <c r="Q540" s="39"/>
      <c r="R540" s="40"/>
      <c r="S540" s="41"/>
      <c r="T540" s="42" t="s">
        <v>31</v>
      </c>
    </row>
    <row r="541" spans="2:20" ht="25.5" customHeight="1" x14ac:dyDescent="0.15">
      <c r="B541" s="32">
        <v>529</v>
      </c>
      <c r="C541" s="33"/>
      <c r="D541" s="35"/>
      <c r="E541" s="34"/>
      <c r="F541" s="35"/>
      <c r="G541" s="33"/>
      <c r="H541" s="35"/>
      <c r="I541" s="36"/>
      <c r="J541" s="36"/>
      <c r="K541" s="36"/>
      <c r="L541" s="54"/>
      <c r="M541" s="55"/>
      <c r="N541" s="37"/>
      <c r="O541" s="38"/>
      <c r="P541" s="37"/>
      <c r="Q541" s="39"/>
      <c r="R541" s="40"/>
      <c r="S541" s="41"/>
      <c r="T541" s="42" t="s">
        <v>31</v>
      </c>
    </row>
    <row r="542" spans="2:20" ht="25.5" customHeight="1" x14ac:dyDescent="0.15">
      <c r="B542" s="32">
        <v>530</v>
      </c>
      <c r="C542" s="33"/>
      <c r="D542" s="35"/>
      <c r="E542" s="34"/>
      <c r="F542" s="35"/>
      <c r="G542" s="33"/>
      <c r="H542" s="35"/>
      <c r="I542" s="36"/>
      <c r="J542" s="36"/>
      <c r="K542" s="36"/>
      <c r="L542" s="54"/>
      <c r="M542" s="55"/>
      <c r="N542" s="37"/>
      <c r="O542" s="38"/>
      <c r="P542" s="37"/>
      <c r="Q542" s="39"/>
      <c r="R542" s="40"/>
      <c r="S542" s="41"/>
      <c r="T542" s="42" t="s">
        <v>31</v>
      </c>
    </row>
    <row r="543" spans="2:20" ht="25.5" customHeight="1" x14ac:dyDescent="0.15">
      <c r="B543" s="32">
        <v>531</v>
      </c>
      <c r="C543" s="33"/>
      <c r="D543" s="35"/>
      <c r="E543" s="34"/>
      <c r="F543" s="35"/>
      <c r="G543" s="33"/>
      <c r="H543" s="35"/>
      <c r="I543" s="36"/>
      <c r="J543" s="36"/>
      <c r="K543" s="36"/>
      <c r="L543" s="54"/>
      <c r="M543" s="55"/>
      <c r="N543" s="37"/>
      <c r="O543" s="38"/>
      <c r="P543" s="37"/>
      <c r="Q543" s="39"/>
      <c r="R543" s="40"/>
      <c r="S543" s="41"/>
      <c r="T543" s="42" t="s">
        <v>31</v>
      </c>
    </row>
    <row r="544" spans="2:20" ht="25.5" customHeight="1" x14ac:dyDescent="0.15">
      <c r="B544" s="32">
        <v>532</v>
      </c>
      <c r="C544" s="33"/>
      <c r="D544" s="35"/>
      <c r="E544" s="34"/>
      <c r="F544" s="35"/>
      <c r="G544" s="33"/>
      <c r="H544" s="35"/>
      <c r="I544" s="36"/>
      <c r="J544" s="36"/>
      <c r="K544" s="36"/>
      <c r="L544" s="54"/>
      <c r="M544" s="55"/>
      <c r="N544" s="37"/>
      <c r="O544" s="38"/>
      <c r="P544" s="37"/>
      <c r="Q544" s="39"/>
      <c r="R544" s="40"/>
      <c r="S544" s="41"/>
      <c r="T544" s="42" t="s">
        <v>31</v>
      </c>
    </row>
    <row r="545" spans="2:20" ht="25.5" customHeight="1" x14ac:dyDescent="0.15">
      <c r="B545" s="32">
        <v>533</v>
      </c>
      <c r="C545" s="33"/>
      <c r="D545" s="35"/>
      <c r="E545" s="34"/>
      <c r="F545" s="35"/>
      <c r="G545" s="33"/>
      <c r="H545" s="35"/>
      <c r="I545" s="36"/>
      <c r="J545" s="36"/>
      <c r="K545" s="36"/>
      <c r="L545" s="54"/>
      <c r="M545" s="55"/>
      <c r="N545" s="37"/>
      <c r="O545" s="38"/>
      <c r="P545" s="37"/>
      <c r="Q545" s="39"/>
      <c r="R545" s="40"/>
      <c r="S545" s="41"/>
      <c r="T545" s="42" t="s">
        <v>31</v>
      </c>
    </row>
    <row r="546" spans="2:20" ht="25.5" customHeight="1" x14ac:dyDescent="0.15">
      <c r="B546" s="32">
        <v>534</v>
      </c>
      <c r="C546" s="33"/>
      <c r="D546" s="35"/>
      <c r="E546" s="34"/>
      <c r="F546" s="35"/>
      <c r="G546" s="33"/>
      <c r="H546" s="35"/>
      <c r="I546" s="36"/>
      <c r="J546" s="36"/>
      <c r="K546" s="36"/>
      <c r="L546" s="54"/>
      <c r="M546" s="55"/>
      <c r="N546" s="37"/>
      <c r="O546" s="38"/>
      <c r="P546" s="37"/>
      <c r="Q546" s="39"/>
      <c r="R546" s="40"/>
      <c r="S546" s="41"/>
      <c r="T546" s="42" t="s">
        <v>31</v>
      </c>
    </row>
    <row r="547" spans="2:20" ht="25.5" customHeight="1" x14ac:dyDescent="0.15">
      <c r="B547" s="32">
        <v>535</v>
      </c>
      <c r="C547" s="33"/>
      <c r="D547" s="35"/>
      <c r="E547" s="34"/>
      <c r="F547" s="35"/>
      <c r="G547" s="33"/>
      <c r="H547" s="35"/>
      <c r="I547" s="36"/>
      <c r="J547" s="36"/>
      <c r="K547" s="36"/>
      <c r="L547" s="54"/>
      <c r="M547" s="55"/>
      <c r="N547" s="37"/>
      <c r="O547" s="38"/>
      <c r="P547" s="37"/>
      <c r="Q547" s="39"/>
      <c r="R547" s="40"/>
      <c r="S547" s="41"/>
      <c r="T547" s="42" t="s">
        <v>31</v>
      </c>
    </row>
    <row r="548" spans="2:20" ht="25.5" customHeight="1" x14ac:dyDescent="0.15">
      <c r="B548" s="32">
        <v>536</v>
      </c>
      <c r="C548" s="33"/>
      <c r="D548" s="35"/>
      <c r="E548" s="34"/>
      <c r="F548" s="35"/>
      <c r="G548" s="33"/>
      <c r="H548" s="35"/>
      <c r="I548" s="36"/>
      <c r="J548" s="36"/>
      <c r="K548" s="36"/>
      <c r="L548" s="54"/>
      <c r="M548" s="55"/>
      <c r="N548" s="37"/>
      <c r="O548" s="38"/>
      <c r="P548" s="37"/>
      <c r="Q548" s="39"/>
      <c r="R548" s="40"/>
      <c r="S548" s="41"/>
      <c r="T548" s="42" t="s">
        <v>31</v>
      </c>
    </row>
    <row r="549" spans="2:20" ht="25.5" customHeight="1" x14ac:dyDescent="0.15">
      <c r="B549" s="32">
        <v>537</v>
      </c>
      <c r="C549" s="33"/>
      <c r="D549" s="35"/>
      <c r="E549" s="34"/>
      <c r="F549" s="35"/>
      <c r="G549" s="33"/>
      <c r="H549" s="35"/>
      <c r="I549" s="36"/>
      <c r="J549" s="36"/>
      <c r="K549" s="36"/>
      <c r="L549" s="54"/>
      <c r="M549" s="55"/>
      <c r="N549" s="37"/>
      <c r="O549" s="38"/>
      <c r="P549" s="37"/>
      <c r="Q549" s="39"/>
      <c r="R549" s="40"/>
      <c r="S549" s="41"/>
      <c r="T549" s="42" t="s">
        <v>31</v>
      </c>
    </row>
    <row r="550" spans="2:20" ht="25.5" customHeight="1" x14ac:dyDescent="0.15">
      <c r="B550" s="32">
        <v>538</v>
      </c>
      <c r="C550" s="33"/>
      <c r="D550" s="35"/>
      <c r="E550" s="34"/>
      <c r="F550" s="35"/>
      <c r="G550" s="33"/>
      <c r="H550" s="35"/>
      <c r="I550" s="36"/>
      <c r="J550" s="36"/>
      <c r="K550" s="36"/>
      <c r="L550" s="54"/>
      <c r="M550" s="55"/>
      <c r="N550" s="37"/>
      <c r="O550" s="38"/>
      <c r="P550" s="37"/>
      <c r="Q550" s="39"/>
      <c r="R550" s="40"/>
      <c r="S550" s="41"/>
      <c r="T550" s="42" t="s">
        <v>31</v>
      </c>
    </row>
    <row r="551" spans="2:20" ht="25.5" customHeight="1" x14ac:dyDescent="0.15">
      <c r="B551" s="32">
        <v>539</v>
      </c>
      <c r="C551" s="33"/>
      <c r="D551" s="35"/>
      <c r="E551" s="34"/>
      <c r="F551" s="35"/>
      <c r="G551" s="33"/>
      <c r="H551" s="35"/>
      <c r="I551" s="36"/>
      <c r="J551" s="36"/>
      <c r="K551" s="36"/>
      <c r="L551" s="54"/>
      <c r="M551" s="55"/>
      <c r="N551" s="37"/>
      <c r="O551" s="38"/>
      <c r="P551" s="37"/>
      <c r="Q551" s="39"/>
      <c r="R551" s="40"/>
      <c r="S551" s="41"/>
      <c r="T551" s="42" t="s">
        <v>31</v>
      </c>
    </row>
    <row r="552" spans="2:20" ht="25.5" customHeight="1" x14ac:dyDescent="0.15">
      <c r="B552" s="32">
        <v>540</v>
      </c>
      <c r="C552" s="33"/>
      <c r="D552" s="35"/>
      <c r="E552" s="34"/>
      <c r="F552" s="35"/>
      <c r="G552" s="33"/>
      <c r="H552" s="35"/>
      <c r="I552" s="36"/>
      <c r="J552" s="36"/>
      <c r="K552" s="36"/>
      <c r="L552" s="54"/>
      <c r="M552" s="55"/>
      <c r="N552" s="37"/>
      <c r="O552" s="38"/>
      <c r="P552" s="37"/>
      <c r="Q552" s="39"/>
      <c r="R552" s="40"/>
      <c r="S552" s="41"/>
      <c r="T552" s="42" t="s">
        <v>31</v>
      </c>
    </row>
    <row r="553" spans="2:20" ht="25.5" customHeight="1" x14ac:dyDescent="0.15">
      <c r="B553" s="32">
        <v>541</v>
      </c>
      <c r="C553" s="33"/>
      <c r="D553" s="35"/>
      <c r="E553" s="34"/>
      <c r="F553" s="35"/>
      <c r="G553" s="33"/>
      <c r="H553" s="35"/>
      <c r="I553" s="36"/>
      <c r="J553" s="36"/>
      <c r="K553" s="36"/>
      <c r="L553" s="54"/>
      <c r="M553" s="55"/>
      <c r="N553" s="37"/>
      <c r="O553" s="38"/>
      <c r="P553" s="37"/>
      <c r="Q553" s="39"/>
      <c r="R553" s="40"/>
      <c r="S553" s="41"/>
      <c r="T553" s="42" t="s">
        <v>31</v>
      </c>
    </row>
    <row r="554" spans="2:20" ht="25.5" customHeight="1" x14ac:dyDescent="0.15">
      <c r="B554" s="32">
        <v>542</v>
      </c>
      <c r="C554" s="33"/>
      <c r="D554" s="35"/>
      <c r="E554" s="34"/>
      <c r="F554" s="35"/>
      <c r="G554" s="33"/>
      <c r="H554" s="35"/>
      <c r="I554" s="36"/>
      <c r="J554" s="36"/>
      <c r="K554" s="36"/>
      <c r="L554" s="54"/>
      <c r="M554" s="55"/>
      <c r="N554" s="37"/>
      <c r="O554" s="38"/>
      <c r="P554" s="37"/>
      <c r="Q554" s="39"/>
      <c r="R554" s="40"/>
      <c r="S554" s="41"/>
      <c r="T554" s="42" t="s">
        <v>31</v>
      </c>
    </row>
    <row r="555" spans="2:20" ht="25.5" customHeight="1" x14ac:dyDescent="0.15">
      <c r="B555" s="32">
        <v>543</v>
      </c>
      <c r="C555" s="33"/>
      <c r="D555" s="35"/>
      <c r="E555" s="34"/>
      <c r="F555" s="35"/>
      <c r="G555" s="33"/>
      <c r="H555" s="35"/>
      <c r="I555" s="36"/>
      <c r="J555" s="36"/>
      <c r="K555" s="36"/>
      <c r="L555" s="54"/>
      <c r="M555" s="55"/>
      <c r="N555" s="37"/>
      <c r="O555" s="38"/>
      <c r="P555" s="37"/>
      <c r="Q555" s="39"/>
      <c r="R555" s="40"/>
      <c r="S555" s="41"/>
      <c r="T555" s="42" t="s">
        <v>31</v>
      </c>
    </row>
    <row r="556" spans="2:20" ht="25.5" customHeight="1" x14ac:dyDescent="0.15">
      <c r="B556" s="32">
        <v>544</v>
      </c>
      <c r="C556" s="33"/>
      <c r="D556" s="35"/>
      <c r="E556" s="34"/>
      <c r="F556" s="35"/>
      <c r="G556" s="33"/>
      <c r="H556" s="35"/>
      <c r="I556" s="36"/>
      <c r="J556" s="36"/>
      <c r="K556" s="36"/>
      <c r="L556" s="54"/>
      <c r="M556" s="55"/>
      <c r="N556" s="37"/>
      <c r="O556" s="38"/>
      <c r="P556" s="37"/>
      <c r="Q556" s="39"/>
      <c r="R556" s="40"/>
      <c r="S556" s="41"/>
      <c r="T556" s="42" t="s">
        <v>31</v>
      </c>
    </row>
    <row r="557" spans="2:20" ht="25.5" customHeight="1" x14ac:dyDescent="0.15">
      <c r="B557" s="32">
        <v>545</v>
      </c>
      <c r="C557" s="33"/>
      <c r="D557" s="35"/>
      <c r="E557" s="34"/>
      <c r="F557" s="35"/>
      <c r="G557" s="33"/>
      <c r="H557" s="35"/>
      <c r="I557" s="36"/>
      <c r="J557" s="36"/>
      <c r="K557" s="36"/>
      <c r="L557" s="54"/>
      <c r="M557" s="55"/>
      <c r="N557" s="37"/>
      <c r="O557" s="38"/>
      <c r="P557" s="37"/>
      <c r="Q557" s="39"/>
      <c r="R557" s="40"/>
      <c r="S557" s="41"/>
      <c r="T557" s="42" t="s">
        <v>31</v>
      </c>
    </row>
    <row r="558" spans="2:20" ht="25.5" customHeight="1" x14ac:dyDescent="0.15">
      <c r="B558" s="32">
        <v>546</v>
      </c>
      <c r="C558" s="33"/>
      <c r="D558" s="35"/>
      <c r="E558" s="34"/>
      <c r="F558" s="35"/>
      <c r="G558" s="33"/>
      <c r="H558" s="35"/>
      <c r="I558" s="36"/>
      <c r="J558" s="36"/>
      <c r="K558" s="36"/>
      <c r="L558" s="54"/>
      <c r="M558" s="55"/>
      <c r="N558" s="37"/>
      <c r="O558" s="38"/>
      <c r="P558" s="37"/>
      <c r="Q558" s="39"/>
      <c r="R558" s="40"/>
      <c r="S558" s="41"/>
      <c r="T558" s="42" t="s">
        <v>31</v>
      </c>
    </row>
    <row r="559" spans="2:20" ht="25.5" customHeight="1" x14ac:dyDescent="0.15">
      <c r="B559" s="32">
        <v>547</v>
      </c>
      <c r="C559" s="33"/>
      <c r="D559" s="35"/>
      <c r="E559" s="34"/>
      <c r="F559" s="35"/>
      <c r="G559" s="33"/>
      <c r="H559" s="35"/>
      <c r="I559" s="36"/>
      <c r="J559" s="36"/>
      <c r="K559" s="36"/>
      <c r="L559" s="54"/>
      <c r="M559" s="55"/>
      <c r="N559" s="37"/>
      <c r="O559" s="38"/>
      <c r="P559" s="37"/>
      <c r="Q559" s="39"/>
      <c r="R559" s="40"/>
      <c r="S559" s="41"/>
      <c r="T559" s="42" t="s">
        <v>31</v>
      </c>
    </row>
    <row r="560" spans="2:20" ht="25.5" customHeight="1" x14ac:dyDescent="0.15">
      <c r="B560" s="32">
        <v>548</v>
      </c>
      <c r="C560" s="33"/>
      <c r="D560" s="35"/>
      <c r="E560" s="34"/>
      <c r="F560" s="35"/>
      <c r="G560" s="33"/>
      <c r="H560" s="35"/>
      <c r="I560" s="36"/>
      <c r="J560" s="36"/>
      <c r="K560" s="36"/>
      <c r="L560" s="54"/>
      <c r="M560" s="55"/>
      <c r="N560" s="37"/>
      <c r="O560" s="38"/>
      <c r="P560" s="37"/>
      <c r="Q560" s="39"/>
      <c r="R560" s="40"/>
      <c r="S560" s="41"/>
      <c r="T560" s="42" t="s">
        <v>31</v>
      </c>
    </row>
    <row r="561" spans="2:20" ht="25.5" customHeight="1" x14ac:dyDescent="0.15">
      <c r="B561" s="32">
        <v>549</v>
      </c>
      <c r="C561" s="33"/>
      <c r="D561" s="35"/>
      <c r="E561" s="34"/>
      <c r="F561" s="35"/>
      <c r="G561" s="33"/>
      <c r="H561" s="35"/>
      <c r="I561" s="36"/>
      <c r="J561" s="36"/>
      <c r="K561" s="36"/>
      <c r="L561" s="54"/>
      <c r="M561" s="55"/>
      <c r="N561" s="37"/>
      <c r="O561" s="38"/>
      <c r="P561" s="37"/>
      <c r="Q561" s="39"/>
      <c r="R561" s="40"/>
      <c r="S561" s="41"/>
      <c r="T561" s="42" t="s">
        <v>31</v>
      </c>
    </row>
    <row r="562" spans="2:20" ht="25.5" customHeight="1" x14ac:dyDescent="0.15">
      <c r="B562" s="32">
        <v>550</v>
      </c>
      <c r="C562" s="33"/>
      <c r="D562" s="35"/>
      <c r="E562" s="34"/>
      <c r="F562" s="35"/>
      <c r="G562" s="33"/>
      <c r="H562" s="35"/>
      <c r="I562" s="36"/>
      <c r="J562" s="36"/>
      <c r="K562" s="36"/>
      <c r="L562" s="54"/>
      <c r="M562" s="55"/>
      <c r="N562" s="37"/>
      <c r="O562" s="38"/>
      <c r="P562" s="37"/>
      <c r="Q562" s="39"/>
      <c r="R562" s="40"/>
      <c r="S562" s="41"/>
      <c r="T562" s="42" t="s">
        <v>31</v>
      </c>
    </row>
    <row r="563" spans="2:20" ht="25.5" customHeight="1" x14ac:dyDescent="0.15">
      <c r="B563" s="32">
        <v>551</v>
      </c>
      <c r="C563" s="33"/>
      <c r="D563" s="35"/>
      <c r="E563" s="34"/>
      <c r="F563" s="35"/>
      <c r="G563" s="33"/>
      <c r="H563" s="35"/>
      <c r="I563" s="36"/>
      <c r="J563" s="36"/>
      <c r="K563" s="36"/>
      <c r="L563" s="54"/>
      <c r="M563" s="55"/>
      <c r="N563" s="37"/>
      <c r="O563" s="38"/>
      <c r="P563" s="37"/>
      <c r="Q563" s="39"/>
      <c r="R563" s="40"/>
      <c r="S563" s="41"/>
      <c r="T563" s="42" t="s">
        <v>31</v>
      </c>
    </row>
    <row r="564" spans="2:20" ht="25.5" customHeight="1" x14ac:dyDescent="0.15">
      <c r="B564" s="32">
        <v>552</v>
      </c>
      <c r="C564" s="33"/>
      <c r="D564" s="35"/>
      <c r="E564" s="34"/>
      <c r="F564" s="35"/>
      <c r="G564" s="33"/>
      <c r="H564" s="35"/>
      <c r="I564" s="36"/>
      <c r="J564" s="36"/>
      <c r="K564" s="36"/>
      <c r="L564" s="54"/>
      <c r="M564" s="55"/>
      <c r="N564" s="37"/>
      <c r="O564" s="38"/>
      <c r="P564" s="37"/>
      <c r="Q564" s="39"/>
      <c r="R564" s="40"/>
      <c r="S564" s="41"/>
      <c r="T564" s="42" t="s">
        <v>31</v>
      </c>
    </row>
    <row r="565" spans="2:20" ht="25.5" customHeight="1" x14ac:dyDescent="0.15">
      <c r="B565" s="32">
        <v>553</v>
      </c>
      <c r="C565" s="33"/>
      <c r="D565" s="35"/>
      <c r="E565" s="34"/>
      <c r="F565" s="35"/>
      <c r="G565" s="33"/>
      <c r="H565" s="35"/>
      <c r="I565" s="36"/>
      <c r="J565" s="36"/>
      <c r="K565" s="36"/>
      <c r="L565" s="54"/>
      <c r="M565" s="55"/>
      <c r="N565" s="37"/>
      <c r="O565" s="38"/>
      <c r="P565" s="37"/>
      <c r="Q565" s="39"/>
      <c r="R565" s="40"/>
      <c r="S565" s="41"/>
      <c r="T565" s="42" t="s">
        <v>31</v>
      </c>
    </row>
    <row r="566" spans="2:20" ht="25.5" customHeight="1" x14ac:dyDescent="0.15">
      <c r="B566" s="32">
        <v>554</v>
      </c>
      <c r="C566" s="33"/>
      <c r="D566" s="35"/>
      <c r="E566" s="34"/>
      <c r="F566" s="35"/>
      <c r="G566" s="33"/>
      <c r="H566" s="35"/>
      <c r="I566" s="36"/>
      <c r="J566" s="36"/>
      <c r="K566" s="36"/>
      <c r="L566" s="54"/>
      <c r="M566" s="55"/>
      <c r="N566" s="37"/>
      <c r="O566" s="38"/>
      <c r="P566" s="37"/>
      <c r="Q566" s="39"/>
      <c r="R566" s="40"/>
      <c r="S566" s="41"/>
      <c r="T566" s="42" t="s">
        <v>31</v>
      </c>
    </row>
    <row r="567" spans="2:20" ht="25.5" customHeight="1" x14ac:dyDescent="0.15">
      <c r="B567" s="32">
        <v>555</v>
      </c>
      <c r="C567" s="33"/>
      <c r="D567" s="35"/>
      <c r="E567" s="34"/>
      <c r="F567" s="35"/>
      <c r="G567" s="33"/>
      <c r="H567" s="35"/>
      <c r="I567" s="36"/>
      <c r="J567" s="36"/>
      <c r="K567" s="36"/>
      <c r="L567" s="54"/>
      <c r="M567" s="55"/>
      <c r="N567" s="37"/>
      <c r="O567" s="38"/>
      <c r="P567" s="37"/>
      <c r="Q567" s="39"/>
      <c r="R567" s="40"/>
      <c r="S567" s="41"/>
      <c r="T567" s="42" t="s">
        <v>31</v>
      </c>
    </row>
    <row r="568" spans="2:20" ht="25.5" customHeight="1" x14ac:dyDescent="0.15">
      <c r="B568" s="32">
        <v>556</v>
      </c>
      <c r="C568" s="33"/>
      <c r="D568" s="35"/>
      <c r="E568" s="34"/>
      <c r="F568" s="35"/>
      <c r="G568" s="33"/>
      <c r="H568" s="35"/>
      <c r="I568" s="36"/>
      <c r="J568" s="36"/>
      <c r="K568" s="36"/>
      <c r="L568" s="54"/>
      <c r="M568" s="55"/>
      <c r="N568" s="37"/>
      <c r="O568" s="38"/>
      <c r="P568" s="37"/>
      <c r="Q568" s="39"/>
      <c r="R568" s="40"/>
      <c r="S568" s="41"/>
      <c r="T568" s="42" t="s">
        <v>31</v>
      </c>
    </row>
    <row r="569" spans="2:20" ht="25.5" customHeight="1" x14ac:dyDescent="0.15">
      <c r="B569" s="32">
        <v>557</v>
      </c>
      <c r="C569" s="33"/>
      <c r="D569" s="35"/>
      <c r="E569" s="34"/>
      <c r="F569" s="35"/>
      <c r="G569" s="33"/>
      <c r="H569" s="35"/>
      <c r="I569" s="36"/>
      <c r="J569" s="36"/>
      <c r="K569" s="36"/>
      <c r="L569" s="54"/>
      <c r="M569" s="55"/>
      <c r="N569" s="37"/>
      <c r="O569" s="38"/>
      <c r="P569" s="37"/>
      <c r="Q569" s="39"/>
      <c r="R569" s="40"/>
      <c r="S569" s="41"/>
      <c r="T569" s="42" t="s">
        <v>31</v>
      </c>
    </row>
    <row r="570" spans="2:20" ht="25.5" customHeight="1" x14ac:dyDescent="0.15">
      <c r="B570" s="32">
        <v>558</v>
      </c>
      <c r="C570" s="33"/>
      <c r="D570" s="35"/>
      <c r="E570" s="34"/>
      <c r="F570" s="35"/>
      <c r="G570" s="33"/>
      <c r="H570" s="35"/>
      <c r="I570" s="36"/>
      <c r="J570" s="36"/>
      <c r="K570" s="36"/>
      <c r="L570" s="54"/>
      <c r="M570" s="55"/>
      <c r="N570" s="37"/>
      <c r="O570" s="38"/>
      <c r="P570" s="37"/>
      <c r="Q570" s="39"/>
      <c r="R570" s="40"/>
      <c r="S570" s="41"/>
      <c r="T570" s="42" t="s">
        <v>31</v>
      </c>
    </row>
    <row r="571" spans="2:20" ht="25.5" customHeight="1" x14ac:dyDescent="0.15">
      <c r="B571" s="32">
        <v>559</v>
      </c>
      <c r="C571" s="33"/>
      <c r="D571" s="35"/>
      <c r="E571" s="34"/>
      <c r="F571" s="35"/>
      <c r="G571" s="33"/>
      <c r="H571" s="35"/>
      <c r="I571" s="36"/>
      <c r="J571" s="36"/>
      <c r="K571" s="36"/>
      <c r="L571" s="54"/>
      <c r="M571" s="55"/>
      <c r="N571" s="37"/>
      <c r="O571" s="38"/>
      <c r="P571" s="37"/>
      <c r="Q571" s="39"/>
      <c r="R571" s="40"/>
      <c r="S571" s="41"/>
      <c r="T571" s="42" t="s">
        <v>31</v>
      </c>
    </row>
    <row r="572" spans="2:20" ht="25.5" customHeight="1" x14ac:dyDescent="0.15">
      <c r="B572" s="32">
        <v>560</v>
      </c>
      <c r="C572" s="33"/>
      <c r="D572" s="35"/>
      <c r="E572" s="34"/>
      <c r="F572" s="35"/>
      <c r="G572" s="33"/>
      <c r="H572" s="35"/>
      <c r="I572" s="36"/>
      <c r="J572" s="36"/>
      <c r="K572" s="36"/>
      <c r="L572" s="54"/>
      <c r="M572" s="55"/>
      <c r="N572" s="37"/>
      <c r="O572" s="38"/>
      <c r="P572" s="37"/>
      <c r="Q572" s="39"/>
      <c r="R572" s="40"/>
      <c r="S572" s="41"/>
      <c r="T572" s="42" t="s">
        <v>31</v>
      </c>
    </row>
    <row r="573" spans="2:20" ht="25.5" customHeight="1" x14ac:dyDescent="0.15">
      <c r="B573" s="32">
        <v>561</v>
      </c>
      <c r="C573" s="33"/>
      <c r="D573" s="35"/>
      <c r="E573" s="34"/>
      <c r="F573" s="35"/>
      <c r="G573" s="33"/>
      <c r="H573" s="35"/>
      <c r="I573" s="36"/>
      <c r="J573" s="36"/>
      <c r="K573" s="36"/>
      <c r="L573" s="54"/>
      <c r="M573" s="55"/>
      <c r="N573" s="37"/>
      <c r="O573" s="38"/>
      <c r="P573" s="37"/>
      <c r="Q573" s="39"/>
      <c r="R573" s="40"/>
      <c r="S573" s="41"/>
      <c r="T573" s="42" t="s">
        <v>31</v>
      </c>
    </row>
    <row r="574" spans="2:20" ht="25.5" customHeight="1" x14ac:dyDescent="0.15">
      <c r="B574" s="32">
        <v>562</v>
      </c>
      <c r="C574" s="33"/>
      <c r="D574" s="35"/>
      <c r="E574" s="34"/>
      <c r="F574" s="35"/>
      <c r="G574" s="33"/>
      <c r="H574" s="35"/>
      <c r="I574" s="36"/>
      <c r="J574" s="36"/>
      <c r="K574" s="36"/>
      <c r="L574" s="54"/>
      <c r="M574" s="55"/>
      <c r="N574" s="37"/>
      <c r="O574" s="38"/>
      <c r="P574" s="37"/>
      <c r="Q574" s="39"/>
      <c r="R574" s="40"/>
      <c r="S574" s="41"/>
      <c r="T574" s="42" t="s">
        <v>31</v>
      </c>
    </row>
    <row r="575" spans="2:20" ht="25.5" customHeight="1" x14ac:dyDescent="0.15">
      <c r="B575" s="32">
        <v>563</v>
      </c>
      <c r="C575" s="33"/>
      <c r="D575" s="35"/>
      <c r="E575" s="34"/>
      <c r="F575" s="35"/>
      <c r="G575" s="33"/>
      <c r="H575" s="35"/>
      <c r="I575" s="36"/>
      <c r="J575" s="36"/>
      <c r="K575" s="36"/>
      <c r="L575" s="54"/>
      <c r="M575" s="55"/>
      <c r="N575" s="37"/>
      <c r="O575" s="38"/>
      <c r="P575" s="37"/>
      <c r="Q575" s="39"/>
      <c r="R575" s="40"/>
      <c r="S575" s="41"/>
      <c r="T575" s="42" t="s">
        <v>31</v>
      </c>
    </row>
    <row r="576" spans="2:20" ht="25.5" customHeight="1" x14ac:dyDescent="0.15">
      <c r="B576" s="32">
        <v>564</v>
      </c>
      <c r="C576" s="33"/>
      <c r="D576" s="35"/>
      <c r="E576" s="34"/>
      <c r="F576" s="35"/>
      <c r="G576" s="33"/>
      <c r="H576" s="35"/>
      <c r="I576" s="36"/>
      <c r="J576" s="36"/>
      <c r="K576" s="36"/>
      <c r="L576" s="54"/>
      <c r="M576" s="55"/>
      <c r="N576" s="37"/>
      <c r="O576" s="38"/>
      <c r="P576" s="37"/>
      <c r="Q576" s="39"/>
      <c r="R576" s="40"/>
      <c r="S576" s="41"/>
      <c r="T576" s="42" t="s">
        <v>31</v>
      </c>
    </row>
    <row r="577" spans="2:20" ht="25.5" customHeight="1" x14ac:dyDescent="0.15">
      <c r="B577" s="32">
        <v>565</v>
      </c>
      <c r="C577" s="33"/>
      <c r="D577" s="35"/>
      <c r="E577" s="34"/>
      <c r="F577" s="35"/>
      <c r="G577" s="33"/>
      <c r="H577" s="35"/>
      <c r="I577" s="36"/>
      <c r="J577" s="36"/>
      <c r="K577" s="36"/>
      <c r="L577" s="54"/>
      <c r="M577" s="55"/>
      <c r="N577" s="37"/>
      <c r="O577" s="38"/>
      <c r="P577" s="37"/>
      <c r="Q577" s="39"/>
      <c r="R577" s="40"/>
      <c r="S577" s="41"/>
      <c r="T577" s="42" t="s">
        <v>31</v>
      </c>
    </row>
    <row r="578" spans="2:20" ht="25.5" customHeight="1" x14ac:dyDescent="0.15">
      <c r="B578" s="32">
        <v>566</v>
      </c>
      <c r="C578" s="33"/>
      <c r="D578" s="35"/>
      <c r="E578" s="34"/>
      <c r="F578" s="35"/>
      <c r="G578" s="33"/>
      <c r="H578" s="35"/>
      <c r="I578" s="36"/>
      <c r="J578" s="36"/>
      <c r="K578" s="36"/>
      <c r="L578" s="54"/>
      <c r="M578" s="55"/>
      <c r="N578" s="37"/>
      <c r="O578" s="38"/>
      <c r="P578" s="37"/>
      <c r="Q578" s="39"/>
      <c r="R578" s="40"/>
      <c r="S578" s="41"/>
      <c r="T578" s="42" t="s">
        <v>31</v>
      </c>
    </row>
    <row r="579" spans="2:20" ht="25.5" customHeight="1" x14ac:dyDescent="0.15">
      <c r="B579" s="32">
        <v>567</v>
      </c>
      <c r="C579" s="33"/>
      <c r="D579" s="35"/>
      <c r="E579" s="34"/>
      <c r="F579" s="35"/>
      <c r="G579" s="33"/>
      <c r="H579" s="35"/>
      <c r="I579" s="36"/>
      <c r="J579" s="36"/>
      <c r="K579" s="36"/>
      <c r="L579" s="54"/>
      <c r="M579" s="55"/>
      <c r="N579" s="37"/>
      <c r="O579" s="38"/>
      <c r="P579" s="37"/>
      <c r="Q579" s="39"/>
      <c r="R579" s="40"/>
      <c r="S579" s="41"/>
      <c r="T579" s="42" t="s">
        <v>31</v>
      </c>
    </row>
    <row r="580" spans="2:20" ht="25.5" customHeight="1" x14ac:dyDescent="0.15">
      <c r="B580" s="32">
        <v>568</v>
      </c>
      <c r="C580" s="33"/>
      <c r="D580" s="35"/>
      <c r="E580" s="34"/>
      <c r="F580" s="35"/>
      <c r="G580" s="33"/>
      <c r="H580" s="35"/>
      <c r="I580" s="36"/>
      <c r="J580" s="36"/>
      <c r="K580" s="36"/>
      <c r="L580" s="54"/>
      <c r="M580" s="55"/>
      <c r="N580" s="37"/>
      <c r="O580" s="38"/>
      <c r="P580" s="37"/>
      <c r="Q580" s="39"/>
      <c r="R580" s="40"/>
      <c r="S580" s="41"/>
      <c r="T580" s="42" t="s">
        <v>31</v>
      </c>
    </row>
    <row r="581" spans="2:20" ht="25.5" customHeight="1" x14ac:dyDescent="0.15">
      <c r="B581" s="32">
        <v>569</v>
      </c>
      <c r="C581" s="33"/>
      <c r="D581" s="35"/>
      <c r="E581" s="34"/>
      <c r="F581" s="35"/>
      <c r="G581" s="33"/>
      <c r="H581" s="35"/>
      <c r="I581" s="36"/>
      <c r="J581" s="36"/>
      <c r="K581" s="36"/>
      <c r="L581" s="54"/>
      <c r="M581" s="55"/>
      <c r="N581" s="37"/>
      <c r="O581" s="38"/>
      <c r="P581" s="37"/>
      <c r="Q581" s="39"/>
      <c r="R581" s="40"/>
      <c r="S581" s="41"/>
      <c r="T581" s="42" t="s">
        <v>31</v>
      </c>
    </row>
    <row r="582" spans="2:20" ht="25.5" customHeight="1" x14ac:dyDescent="0.15">
      <c r="B582" s="32">
        <v>570</v>
      </c>
      <c r="C582" s="33"/>
      <c r="D582" s="35"/>
      <c r="E582" s="34"/>
      <c r="F582" s="35"/>
      <c r="G582" s="33"/>
      <c r="H582" s="35"/>
      <c r="I582" s="36"/>
      <c r="J582" s="36"/>
      <c r="K582" s="36"/>
      <c r="L582" s="54"/>
      <c r="M582" s="55"/>
      <c r="N582" s="37"/>
      <c r="O582" s="38"/>
      <c r="P582" s="37"/>
      <c r="Q582" s="39"/>
      <c r="R582" s="40"/>
      <c r="S582" s="41"/>
      <c r="T582" s="42" t="s">
        <v>31</v>
      </c>
    </row>
    <row r="583" spans="2:20" ht="25.5" customHeight="1" x14ac:dyDescent="0.15">
      <c r="B583" s="32">
        <v>571</v>
      </c>
      <c r="C583" s="33"/>
      <c r="D583" s="35"/>
      <c r="E583" s="34"/>
      <c r="F583" s="35"/>
      <c r="G583" s="33"/>
      <c r="H583" s="35"/>
      <c r="I583" s="36"/>
      <c r="J583" s="36"/>
      <c r="K583" s="36"/>
      <c r="L583" s="54"/>
      <c r="M583" s="55"/>
      <c r="N583" s="37"/>
      <c r="O583" s="38"/>
      <c r="P583" s="37"/>
      <c r="Q583" s="39"/>
      <c r="R583" s="40"/>
      <c r="S583" s="41"/>
      <c r="T583" s="42" t="s">
        <v>31</v>
      </c>
    </row>
    <row r="584" spans="2:20" ht="25.5" customHeight="1" x14ac:dyDescent="0.15">
      <c r="B584" s="32">
        <v>572</v>
      </c>
      <c r="C584" s="33"/>
      <c r="D584" s="35"/>
      <c r="E584" s="34"/>
      <c r="F584" s="35"/>
      <c r="G584" s="33"/>
      <c r="H584" s="35"/>
      <c r="I584" s="36"/>
      <c r="J584" s="36"/>
      <c r="K584" s="36"/>
      <c r="L584" s="54"/>
      <c r="M584" s="55"/>
      <c r="N584" s="37"/>
      <c r="O584" s="38"/>
      <c r="P584" s="37"/>
      <c r="Q584" s="39"/>
      <c r="R584" s="40"/>
      <c r="S584" s="41"/>
      <c r="T584" s="42" t="s">
        <v>31</v>
      </c>
    </row>
    <row r="585" spans="2:20" ht="25.5" customHeight="1" x14ac:dyDescent="0.15">
      <c r="B585" s="32">
        <v>573</v>
      </c>
      <c r="C585" s="33"/>
      <c r="D585" s="35"/>
      <c r="E585" s="34"/>
      <c r="F585" s="35"/>
      <c r="G585" s="33"/>
      <c r="H585" s="35"/>
      <c r="I585" s="36"/>
      <c r="J585" s="36"/>
      <c r="K585" s="36"/>
      <c r="L585" s="54"/>
      <c r="M585" s="55"/>
      <c r="N585" s="37"/>
      <c r="O585" s="38"/>
      <c r="P585" s="37"/>
      <c r="Q585" s="39"/>
      <c r="R585" s="40"/>
      <c r="S585" s="41"/>
      <c r="T585" s="42" t="s">
        <v>31</v>
      </c>
    </row>
    <row r="586" spans="2:20" ht="25.5" customHeight="1" x14ac:dyDescent="0.15">
      <c r="B586" s="32">
        <v>574</v>
      </c>
      <c r="C586" s="33"/>
      <c r="D586" s="35"/>
      <c r="E586" s="34"/>
      <c r="F586" s="35"/>
      <c r="G586" s="33"/>
      <c r="H586" s="35"/>
      <c r="I586" s="36"/>
      <c r="J586" s="36"/>
      <c r="K586" s="36"/>
      <c r="L586" s="54"/>
      <c r="M586" s="55"/>
      <c r="N586" s="37"/>
      <c r="O586" s="38"/>
      <c r="P586" s="37"/>
      <c r="Q586" s="39"/>
      <c r="R586" s="40"/>
      <c r="S586" s="41"/>
      <c r="T586" s="42" t="s">
        <v>31</v>
      </c>
    </row>
    <row r="587" spans="2:20" ht="25.5" customHeight="1" x14ac:dyDescent="0.15">
      <c r="B587" s="32">
        <v>575</v>
      </c>
      <c r="C587" s="33"/>
      <c r="D587" s="35"/>
      <c r="E587" s="34"/>
      <c r="F587" s="35"/>
      <c r="G587" s="33"/>
      <c r="H587" s="35"/>
      <c r="I587" s="36"/>
      <c r="J587" s="36"/>
      <c r="K587" s="36"/>
      <c r="L587" s="54"/>
      <c r="M587" s="55"/>
      <c r="N587" s="37"/>
      <c r="O587" s="38"/>
      <c r="P587" s="37"/>
      <c r="Q587" s="39"/>
      <c r="R587" s="40"/>
      <c r="S587" s="41"/>
      <c r="T587" s="42" t="s">
        <v>31</v>
      </c>
    </row>
    <row r="588" spans="2:20" ht="25.5" customHeight="1" x14ac:dyDescent="0.15">
      <c r="B588" s="32">
        <v>576</v>
      </c>
      <c r="C588" s="33"/>
      <c r="D588" s="35"/>
      <c r="E588" s="34"/>
      <c r="F588" s="35"/>
      <c r="G588" s="33"/>
      <c r="H588" s="35"/>
      <c r="I588" s="36"/>
      <c r="J588" s="36"/>
      <c r="K588" s="36"/>
      <c r="L588" s="54"/>
      <c r="M588" s="55"/>
      <c r="N588" s="37"/>
      <c r="O588" s="38"/>
      <c r="P588" s="37"/>
      <c r="Q588" s="39"/>
      <c r="R588" s="40"/>
      <c r="S588" s="41"/>
      <c r="T588" s="42" t="s">
        <v>31</v>
      </c>
    </row>
    <row r="589" spans="2:20" ht="25.5" customHeight="1" x14ac:dyDescent="0.15">
      <c r="B589" s="32">
        <v>577</v>
      </c>
      <c r="C589" s="33"/>
      <c r="D589" s="35"/>
      <c r="E589" s="34"/>
      <c r="F589" s="35"/>
      <c r="G589" s="33"/>
      <c r="H589" s="35"/>
      <c r="I589" s="36"/>
      <c r="J589" s="36"/>
      <c r="K589" s="36"/>
      <c r="L589" s="54"/>
      <c r="M589" s="55"/>
      <c r="N589" s="37"/>
      <c r="O589" s="38"/>
      <c r="P589" s="37"/>
      <c r="Q589" s="39"/>
      <c r="R589" s="40"/>
      <c r="S589" s="41"/>
      <c r="T589" s="42" t="s">
        <v>31</v>
      </c>
    </row>
    <row r="590" spans="2:20" ht="25.5" customHeight="1" x14ac:dyDescent="0.15">
      <c r="B590" s="32">
        <v>578</v>
      </c>
      <c r="C590" s="33"/>
      <c r="D590" s="35"/>
      <c r="E590" s="34"/>
      <c r="F590" s="35"/>
      <c r="G590" s="33"/>
      <c r="H590" s="35"/>
      <c r="I590" s="36"/>
      <c r="J590" s="36"/>
      <c r="K590" s="36"/>
      <c r="L590" s="54"/>
      <c r="M590" s="55"/>
      <c r="N590" s="37"/>
      <c r="O590" s="38"/>
      <c r="P590" s="37"/>
      <c r="Q590" s="39"/>
      <c r="R590" s="40"/>
      <c r="S590" s="41"/>
      <c r="T590" s="42" t="s">
        <v>31</v>
      </c>
    </row>
    <row r="591" spans="2:20" ht="25.5" customHeight="1" x14ac:dyDescent="0.15">
      <c r="B591" s="32">
        <v>579</v>
      </c>
      <c r="C591" s="33"/>
      <c r="D591" s="35"/>
      <c r="E591" s="34"/>
      <c r="F591" s="35"/>
      <c r="G591" s="33"/>
      <c r="H591" s="35"/>
      <c r="I591" s="36"/>
      <c r="J591" s="36"/>
      <c r="K591" s="36"/>
      <c r="L591" s="54"/>
      <c r="M591" s="55"/>
      <c r="N591" s="37"/>
      <c r="O591" s="38"/>
      <c r="P591" s="37"/>
      <c r="Q591" s="39"/>
      <c r="R591" s="40"/>
      <c r="S591" s="41"/>
      <c r="T591" s="42" t="s">
        <v>31</v>
      </c>
    </row>
    <row r="592" spans="2:20" ht="25.5" customHeight="1" x14ac:dyDescent="0.15">
      <c r="B592" s="32">
        <v>580</v>
      </c>
      <c r="C592" s="33"/>
      <c r="D592" s="35"/>
      <c r="E592" s="34"/>
      <c r="F592" s="35"/>
      <c r="G592" s="33"/>
      <c r="H592" s="35"/>
      <c r="I592" s="36"/>
      <c r="J592" s="36"/>
      <c r="K592" s="36"/>
      <c r="L592" s="54"/>
      <c r="M592" s="55"/>
      <c r="N592" s="37"/>
      <c r="O592" s="38"/>
      <c r="P592" s="37"/>
      <c r="Q592" s="39"/>
      <c r="R592" s="40"/>
      <c r="S592" s="41"/>
      <c r="T592" s="42" t="s">
        <v>31</v>
      </c>
    </row>
    <row r="593" spans="2:20" ht="25.5" customHeight="1" x14ac:dyDescent="0.15">
      <c r="B593" s="32">
        <v>581</v>
      </c>
      <c r="C593" s="33"/>
      <c r="D593" s="35"/>
      <c r="E593" s="34"/>
      <c r="F593" s="35"/>
      <c r="G593" s="33"/>
      <c r="H593" s="35"/>
      <c r="I593" s="36"/>
      <c r="J593" s="36"/>
      <c r="K593" s="36"/>
      <c r="L593" s="54"/>
      <c r="M593" s="55"/>
      <c r="N593" s="37"/>
      <c r="O593" s="38"/>
      <c r="P593" s="37"/>
      <c r="Q593" s="39"/>
      <c r="R593" s="40"/>
      <c r="S593" s="41"/>
      <c r="T593" s="42" t="s">
        <v>31</v>
      </c>
    </row>
    <row r="594" spans="2:20" ht="25.5" customHeight="1" x14ac:dyDescent="0.15">
      <c r="B594" s="32">
        <v>582</v>
      </c>
      <c r="C594" s="33"/>
      <c r="D594" s="35"/>
      <c r="E594" s="34"/>
      <c r="F594" s="35"/>
      <c r="G594" s="33"/>
      <c r="H594" s="35"/>
      <c r="I594" s="36"/>
      <c r="J594" s="36"/>
      <c r="K594" s="36"/>
      <c r="L594" s="54"/>
      <c r="M594" s="55"/>
      <c r="N594" s="37"/>
      <c r="O594" s="38"/>
      <c r="P594" s="37"/>
      <c r="Q594" s="39"/>
      <c r="R594" s="40"/>
      <c r="S594" s="41"/>
      <c r="T594" s="42" t="s">
        <v>31</v>
      </c>
    </row>
    <row r="595" spans="2:20" ht="25.5" customHeight="1" x14ac:dyDescent="0.15">
      <c r="B595" s="32">
        <v>583</v>
      </c>
      <c r="C595" s="33"/>
      <c r="D595" s="35"/>
      <c r="E595" s="34"/>
      <c r="F595" s="35"/>
      <c r="G595" s="33"/>
      <c r="H595" s="35"/>
      <c r="I595" s="36"/>
      <c r="J595" s="36"/>
      <c r="K595" s="36"/>
      <c r="L595" s="54"/>
      <c r="M595" s="55"/>
      <c r="N595" s="37"/>
      <c r="O595" s="38"/>
      <c r="P595" s="37"/>
      <c r="Q595" s="39"/>
      <c r="R595" s="40"/>
      <c r="S595" s="41"/>
      <c r="T595" s="42" t="s">
        <v>31</v>
      </c>
    </row>
    <row r="596" spans="2:20" ht="25.5" customHeight="1" x14ac:dyDescent="0.15">
      <c r="B596" s="32">
        <v>584</v>
      </c>
      <c r="C596" s="33"/>
      <c r="D596" s="35"/>
      <c r="E596" s="34"/>
      <c r="F596" s="35"/>
      <c r="G596" s="33"/>
      <c r="H596" s="35"/>
      <c r="I596" s="36"/>
      <c r="J596" s="36"/>
      <c r="K596" s="36"/>
      <c r="L596" s="54"/>
      <c r="M596" s="55"/>
      <c r="N596" s="37"/>
      <c r="O596" s="38"/>
      <c r="P596" s="37"/>
      <c r="Q596" s="39"/>
      <c r="R596" s="40"/>
      <c r="S596" s="41"/>
      <c r="T596" s="42" t="s">
        <v>31</v>
      </c>
    </row>
    <row r="597" spans="2:20" ht="25.5" customHeight="1" x14ac:dyDescent="0.15">
      <c r="B597" s="32">
        <v>585</v>
      </c>
      <c r="C597" s="33"/>
      <c r="D597" s="35"/>
      <c r="E597" s="34"/>
      <c r="F597" s="35"/>
      <c r="G597" s="33"/>
      <c r="H597" s="35"/>
      <c r="I597" s="36"/>
      <c r="J597" s="36"/>
      <c r="K597" s="36"/>
      <c r="L597" s="54"/>
      <c r="M597" s="55"/>
      <c r="N597" s="37"/>
      <c r="O597" s="38"/>
      <c r="P597" s="37"/>
      <c r="Q597" s="39"/>
      <c r="R597" s="40"/>
      <c r="S597" s="41"/>
      <c r="T597" s="42" t="s">
        <v>31</v>
      </c>
    </row>
    <row r="598" spans="2:20" ht="25.5" customHeight="1" x14ac:dyDescent="0.15">
      <c r="B598" s="32">
        <v>586</v>
      </c>
      <c r="C598" s="33"/>
      <c r="D598" s="35"/>
      <c r="E598" s="34"/>
      <c r="F598" s="35"/>
      <c r="G598" s="33"/>
      <c r="H598" s="35"/>
      <c r="I598" s="36"/>
      <c r="J598" s="36"/>
      <c r="K598" s="36"/>
      <c r="L598" s="54"/>
      <c r="M598" s="55"/>
      <c r="N598" s="37"/>
      <c r="O598" s="38"/>
      <c r="P598" s="37"/>
      <c r="Q598" s="39"/>
      <c r="R598" s="40"/>
      <c r="S598" s="41"/>
      <c r="T598" s="42" t="s">
        <v>31</v>
      </c>
    </row>
    <row r="599" spans="2:20" ht="25.5" customHeight="1" x14ac:dyDescent="0.15">
      <c r="B599" s="32">
        <v>587</v>
      </c>
      <c r="C599" s="33"/>
      <c r="D599" s="35"/>
      <c r="E599" s="34"/>
      <c r="F599" s="35"/>
      <c r="G599" s="33"/>
      <c r="H599" s="35"/>
      <c r="I599" s="36"/>
      <c r="J599" s="36"/>
      <c r="K599" s="36"/>
      <c r="L599" s="54"/>
      <c r="M599" s="55"/>
      <c r="N599" s="37"/>
      <c r="O599" s="38"/>
      <c r="P599" s="37"/>
      <c r="Q599" s="39"/>
      <c r="R599" s="40"/>
      <c r="S599" s="41"/>
      <c r="T599" s="42" t="s">
        <v>31</v>
      </c>
    </row>
    <row r="600" spans="2:20" ht="25.5" customHeight="1" x14ac:dyDescent="0.15">
      <c r="B600" s="32">
        <v>588</v>
      </c>
      <c r="C600" s="33"/>
      <c r="D600" s="35"/>
      <c r="E600" s="34"/>
      <c r="F600" s="35"/>
      <c r="G600" s="33"/>
      <c r="H600" s="35"/>
      <c r="I600" s="36"/>
      <c r="J600" s="36"/>
      <c r="K600" s="36"/>
      <c r="L600" s="54"/>
      <c r="M600" s="55"/>
      <c r="N600" s="37"/>
      <c r="O600" s="38"/>
      <c r="P600" s="37"/>
      <c r="Q600" s="39"/>
      <c r="R600" s="40"/>
      <c r="S600" s="41"/>
      <c r="T600" s="42" t="s">
        <v>31</v>
      </c>
    </row>
    <row r="601" spans="2:20" ht="25.5" customHeight="1" x14ac:dyDescent="0.15">
      <c r="B601" s="32">
        <v>589</v>
      </c>
      <c r="C601" s="33"/>
      <c r="D601" s="35"/>
      <c r="E601" s="34"/>
      <c r="F601" s="35"/>
      <c r="G601" s="33"/>
      <c r="H601" s="35"/>
      <c r="I601" s="36"/>
      <c r="J601" s="36"/>
      <c r="K601" s="36"/>
      <c r="L601" s="54"/>
      <c r="M601" s="55"/>
      <c r="N601" s="37"/>
      <c r="O601" s="38"/>
      <c r="P601" s="37"/>
      <c r="Q601" s="39"/>
      <c r="R601" s="40"/>
      <c r="S601" s="41"/>
      <c r="T601" s="42" t="s">
        <v>31</v>
      </c>
    </row>
    <row r="602" spans="2:20" ht="25.5" customHeight="1" x14ac:dyDescent="0.15">
      <c r="B602" s="32">
        <v>590</v>
      </c>
      <c r="C602" s="33"/>
      <c r="D602" s="35"/>
      <c r="E602" s="34"/>
      <c r="F602" s="35"/>
      <c r="G602" s="33"/>
      <c r="H602" s="35"/>
      <c r="I602" s="36"/>
      <c r="J602" s="36"/>
      <c r="K602" s="36"/>
      <c r="L602" s="54"/>
      <c r="M602" s="55"/>
      <c r="N602" s="37"/>
      <c r="O602" s="38"/>
      <c r="P602" s="37"/>
      <c r="Q602" s="39"/>
      <c r="R602" s="40"/>
      <c r="S602" s="41"/>
      <c r="T602" s="42" t="s">
        <v>31</v>
      </c>
    </row>
    <row r="603" spans="2:20" ht="25.5" customHeight="1" x14ac:dyDescent="0.15">
      <c r="B603" s="32">
        <v>591</v>
      </c>
      <c r="C603" s="33"/>
      <c r="D603" s="35"/>
      <c r="E603" s="34"/>
      <c r="F603" s="35"/>
      <c r="G603" s="33"/>
      <c r="H603" s="35"/>
      <c r="I603" s="36"/>
      <c r="J603" s="36"/>
      <c r="K603" s="36"/>
      <c r="L603" s="54"/>
      <c r="M603" s="55"/>
      <c r="N603" s="37"/>
      <c r="O603" s="38"/>
      <c r="P603" s="37"/>
      <c r="Q603" s="39"/>
      <c r="R603" s="40"/>
      <c r="S603" s="41"/>
      <c r="T603" s="42" t="s">
        <v>31</v>
      </c>
    </row>
    <row r="604" spans="2:20" ht="25.5" customHeight="1" x14ac:dyDescent="0.15">
      <c r="B604" s="32">
        <v>592</v>
      </c>
      <c r="C604" s="33"/>
      <c r="D604" s="35"/>
      <c r="E604" s="34"/>
      <c r="F604" s="35"/>
      <c r="G604" s="33"/>
      <c r="H604" s="35"/>
      <c r="I604" s="36"/>
      <c r="J604" s="36"/>
      <c r="K604" s="36"/>
      <c r="L604" s="54"/>
      <c r="M604" s="55"/>
      <c r="N604" s="37"/>
      <c r="O604" s="38"/>
      <c r="P604" s="37"/>
      <c r="Q604" s="39"/>
      <c r="R604" s="40"/>
      <c r="S604" s="41"/>
      <c r="T604" s="42" t="s">
        <v>31</v>
      </c>
    </row>
    <row r="605" spans="2:20" ht="25.5" customHeight="1" x14ac:dyDescent="0.15">
      <c r="B605" s="32">
        <v>593</v>
      </c>
      <c r="C605" s="33"/>
      <c r="D605" s="35"/>
      <c r="E605" s="34"/>
      <c r="F605" s="35"/>
      <c r="G605" s="33"/>
      <c r="H605" s="35"/>
      <c r="I605" s="36"/>
      <c r="J605" s="36"/>
      <c r="K605" s="36"/>
      <c r="L605" s="54"/>
      <c r="M605" s="55"/>
      <c r="N605" s="37"/>
      <c r="O605" s="38"/>
      <c r="P605" s="37"/>
      <c r="Q605" s="39"/>
      <c r="R605" s="40"/>
      <c r="S605" s="41"/>
      <c r="T605" s="42" t="s">
        <v>31</v>
      </c>
    </row>
    <row r="606" spans="2:20" ht="25.5" customHeight="1" x14ac:dyDescent="0.15">
      <c r="B606" s="32">
        <v>594</v>
      </c>
      <c r="C606" s="33"/>
      <c r="D606" s="35"/>
      <c r="E606" s="34"/>
      <c r="F606" s="35"/>
      <c r="G606" s="33"/>
      <c r="H606" s="35"/>
      <c r="I606" s="36"/>
      <c r="J606" s="36"/>
      <c r="K606" s="36"/>
      <c r="L606" s="54"/>
      <c r="M606" s="55"/>
      <c r="N606" s="37"/>
      <c r="O606" s="38"/>
      <c r="P606" s="37"/>
      <c r="Q606" s="39"/>
      <c r="R606" s="40"/>
      <c r="S606" s="41"/>
      <c r="T606" s="42" t="s">
        <v>31</v>
      </c>
    </row>
    <row r="607" spans="2:20" ht="25.5" customHeight="1" x14ac:dyDescent="0.15">
      <c r="B607" s="32">
        <v>595</v>
      </c>
      <c r="C607" s="33"/>
      <c r="D607" s="35"/>
      <c r="E607" s="34"/>
      <c r="F607" s="35"/>
      <c r="G607" s="33"/>
      <c r="H607" s="35"/>
      <c r="I607" s="36"/>
      <c r="J607" s="36"/>
      <c r="K607" s="36"/>
      <c r="L607" s="54"/>
      <c r="M607" s="55"/>
      <c r="N607" s="37"/>
      <c r="O607" s="38"/>
      <c r="P607" s="37"/>
      <c r="Q607" s="39"/>
      <c r="R607" s="40"/>
      <c r="S607" s="41"/>
      <c r="T607" s="42" t="s">
        <v>31</v>
      </c>
    </row>
    <row r="608" spans="2:20" ht="25.5" customHeight="1" x14ac:dyDescent="0.15">
      <c r="B608" s="32">
        <v>596</v>
      </c>
      <c r="C608" s="33"/>
      <c r="D608" s="35"/>
      <c r="E608" s="34"/>
      <c r="F608" s="35"/>
      <c r="G608" s="33"/>
      <c r="H608" s="35"/>
      <c r="I608" s="36"/>
      <c r="J608" s="36"/>
      <c r="K608" s="36"/>
      <c r="L608" s="54"/>
      <c r="M608" s="55"/>
      <c r="N608" s="37"/>
      <c r="O608" s="38"/>
      <c r="P608" s="37"/>
      <c r="Q608" s="39"/>
      <c r="R608" s="40"/>
      <c r="S608" s="41"/>
      <c r="T608" s="42" t="s">
        <v>31</v>
      </c>
    </row>
    <row r="609" spans="2:20" ht="25.5" customHeight="1" x14ac:dyDescent="0.15">
      <c r="B609" s="32">
        <v>597</v>
      </c>
      <c r="C609" s="33"/>
      <c r="D609" s="35"/>
      <c r="E609" s="34"/>
      <c r="F609" s="35"/>
      <c r="G609" s="33"/>
      <c r="H609" s="35"/>
      <c r="I609" s="36"/>
      <c r="J609" s="36"/>
      <c r="K609" s="36"/>
      <c r="L609" s="54"/>
      <c r="M609" s="55"/>
      <c r="N609" s="37"/>
      <c r="O609" s="38"/>
      <c r="P609" s="37"/>
      <c r="Q609" s="39"/>
      <c r="R609" s="40"/>
      <c r="S609" s="41"/>
      <c r="T609" s="42" t="s">
        <v>31</v>
      </c>
    </row>
    <row r="610" spans="2:20" ht="25.5" customHeight="1" x14ac:dyDescent="0.15">
      <c r="B610" s="32">
        <v>598</v>
      </c>
      <c r="C610" s="33"/>
      <c r="D610" s="35"/>
      <c r="E610" s="34"/>
      <c r="F610" s="35"/>
      <c r="G610" s="33"/>
      <c r="H610" s="35"/>
      <c r="I610" s="36"/>
      <c r="J610" s="36"/>
      <c r="K610" s="36"/>
      <c r="L610" s="54"/>
      <c r="M610" s="55"/>
      <c r="N610" s="37"/>
      <c r="O610" s="38"/>
      <c r="P610" s="37"/>
      <c r="Q610" s="39"/>
      <c r="R610" s="40"/>
      <c r="S610" s="41"/>
      <c r="T610" s="42" t="s">
        <v>31</v>
      </c>
    </row>
    <row r="611" spans="2:20" ht="25.5" customHeight="1" x14ac:dyDescent="0.15">
      <c r="B611" s="32">
        <v>599</v>
      </c>
      <c r="C611" s="33"/>
      <c r="D611" s="35"/>
      <c r="E611" s="34"/>
      <c r="F611" s="35"/>
      <c r="G611" s="33"/>
      <c r="H611" s="35"/>
      <c r="I611" s="36"/>
      <c r="J611" s="36"/>
      <c r="K611" s="36"/>
      <c r="L611" s="54"/>
      <c r="M611" s="55"/>
      <c r="N611" s="37"/>
      <c r="O611" s="38"/>
      <c r="P611" s="37"/>
      <c r="Q611" s="39"/>
      <c r="R611" s="40"/>
      <c r="S611" s="41"/>
      <c r="T611" s="42" t="s">
        <v>31</v>
      </c>
    </row>
    <row r="612" spans="2:20" ht="25.5" customHeight="1" x14ac:dyDescent="0.15">
      <c r="B612" s="32">
        <v>600</v>
      </c>
      <c r="C612" s="33"/>
      <c r="D612" s="35"/>
      <c r="E612" s="34"/>
      <c r="F612" s="35"/>
      <c r="G612" s="33"/>
      <c r="H612" s="35"/>
      <c r="I612" s="36"/>
      <c r="J612" s="36"/>
      <c r="K612" s="36"/>
      <c r="L612" s="54"/>
      <c r="M612" s="55"/>
      <c r="N612" s="37"/>
      <c r="O612" s="38"/>
      <c r="P612" s="37"/>
      <c r="Q612" s="39"/>
      <c r="R612" s="40"/>
      <c r="S612" s="41"/>
      <c r="T612" s="42" t="s">
        <v>31</v>
      </c>
    </row>
    <row r="613" spans="2:20" ht="25.5" customHeight="1" x14ac:dyDescent="0.15">
      <c r="B613" s="32">
        <v>601</v>
      </c>
      <c r="C613" s="33"/>
      <c r="D613" s="35"/>
      <c r="E613" s="34"/>
      <c r="F613" s="35"/>
      <c r="G613" s="33"/>
      <c r="H613" s="35"/>
      <c r="I613" s="36"/>
      <c r="J613" s="36"/>
      <c r="K613" s="36"/>
      <c r="L613" s="54"/>
      <c r="M613" s="55"/>
      <c r="N613" s="37"/>
      <c r="O613" s="38"/>
      <c r="P613" s="37"/>
      <c r="Q613" s="39"/>
      <c r="R613" s="40"/>
      <c r="S613" s="41"/>
      <c r="T613" s="42" t="s">
        <v>31</v>
      </c>
    </row>
    <row r="614" spans="2:20" ht="25.5" customHeight="1" x14ac:dyDescent="0.15">
      <c r="B614" s="32">
        <v>602</v>
      </c>
      <c r="C614" s="33"/>
      <c r="D614" s="35"/>
      <c r="E614" s="34"/>
      <c r="F614" s="35"/>
      <c r="G614" s="33"/>
      <c r="H614" s="35"/>
      <c r="I614" s="36"/>
      <c r="J614" s="36"/>
      <c r="K614" s="36"/>
      <c r="L614" s="54"/>
      <c r="M614" s="55"/>
      <c r="N614" s="37"/>
      <c r="O614" s="38"/>
      <c r="P614" s="37"/>
      <c r="Q614" s="39"/>
      <c r="R614" s="40"/>
      <c r="S614" s="41"/>
      <c r="T614" s="42" t="s">
        <v>31</v>
      </c>
    </row>
    <row r="615" spans="2:20" ht="25.5" customHeight="1" x14ac:dyDescent="0.15">
      <c r="B615" s="32">
        <v>603</v>
      </c>
      <c r="C615" s="33"/>
      <c r="D615" s="35"/>
      <c r="E615" s="34"/>
      <c r="F615" s="35"/>
      <c r="G615" s="33"/>
      <c r="H615" s="35"/>
      <c r="I615" s="36"/>
      <c r="J615" s="36"/>
      <c r="K615" s="36"/>
      <c r="L615" s="54"/>
      <c r="M615" s="55"/>
      <c r="N615" s="37"/>
      <c r="O615" s="38"/>
      <c r="P615" s="37"/>
      <c r="Q615" s="39"/>
      <c r="R615" s="40"/>
      <c r="S615" s="41"/>
      <c r="T615" s="42" t="s">
        <v>31</v>
      </c>
    </row>
    <row r="616" spans="2:20" ht="25.5" customHeight="1" x14ac:dyDescent="0.15">
      <c r="B616" s="32">
        <v>604</v>
      </c>
      <c r="C616" s="33"/>
      <c r="D616" s="35"/>
      <c r="E616" s="34"/>
      <c r="F616" s="35"/>
      <c r="G616" s="33"/>
      <c r="H616" s="35"/>
      <c r="I616" s="36"/>
      <c r="J616" s="36"/>
      <c r="K616" s="36"/>
      <c r="L616" s="54"/>
      <c r="M616" s="55"/>
      <c r="N616" s="37"/>
      <c r="O616" s="38"/>
      <c r="P616" s="37"/>
      <c r="Q616" s="39"/>
      <c r="R616" s="40"/>
      <c r="S616" s="41"/>
      <c r="T616" s="42" t="s">
        <v>31</v>
      </c>
    </row>
    <row r="617" spans="2:20" ht="25.5" customHeight="1" x14ac:dyDescent="0.15">
      <c r="B617" s="32">
        <v>605</v>
      </c>
      <c r="C617" s="33"/>
      <c r="D617" s="35"/>
      <c r="E617" s="34"/>
      <c r="F617" s="35"/>
      <c r="G617" s="33"/>
      <c r="H617" s="35"/>
      <c r="I617" s="36"/>
      <c r="J617" s="36"/>
      <c r="K617" s="36"/>
      <c r="L617" s="54"/>
      <c r="M617" s="55"/>
      <c r="N617" s="37"/>
      <c r="O617" s="38"/>
      <c r="P617" s="37"/>
      <c r="Q617" s="39"/>
      <c r="R617" s="40"/>
      <c r="S617" s="41"/>
      <c r="T617" s="42" t="s">
        <v>31</v>
      </c>
    </row>
    <row r="618" spans="2:20" ht="25.5" customHeight="1" x14ac:dyDescent="0.15">
      <c r="B618" s="32">
        <v>606</v>
      </c>
      <c r="C618" s="33"/>
      <c r="D618" s="35"/>
      <c r="E618" s="34"/>
      <c r="F618" s="35"/>
      <c r="G618" s="33"/>
      <c r="H618" s="35"/>
      <c r="I618" s="36"/>
      <c r="J618" s="36"/>
      <c r="K618" s="36"/>
      <c r="L618" s="54"/>
      <c r="M618" s="55"/>
      <c r="N618" s="37"/>
      <c r="O618" s="38"/>
      <c r="P618" s="37"/>
      <c r="Q618" s="39"/>
      <c r="R618" s="40"/>
      <c r="S618" s="41"/>
      <c r="T618" s="42" t="s">
        <v>31</v>
      </c>
    </row>
    <row r="619" spans="2:20" ht="25.5" customHeight="1" x14ac:dyDescent="0.15">
      <c r="B619" s="32">
        <v>607</v>
      </c>
      <c r="C619" s="33"/>
      <c r="D619" s="35"/>
      <c r="E619" s="34"/>
      <c r="F619" s="35"/>
      <c r="G619" s="33"/>
      <c r="H619" s="35"/>
      <c r="I619" s="36"/>
      <c r="J619" s="36"/>
      <c r="K619" s="36"/>
      <c r="L619" s="54"/>
      <c r="M619" s="55"/>
      <c r="N619" s="37"/>
      <c r="O619" s="38"/>
      <c r="P619" s="37"/>
      <c r="Q619" s="39"/>
      <c r="R619" s="40"/>
      <c r="S619" s="41"/>
      <c r="T619" s="42" t="s">
        <v>31</v>
      </c>
    </row>
    <row r="620" spans="2:20" ht="25.5" customHeight="1" x14ac:dyDescent="0.15">
      <c r="B620" s="32">
        <v>608</v>
      </c>
      <c r="C620" s="33"/>
      <c r="D620" s="35"/>
      <c r="E620" s="34"/>
      <c r="F620" s="35"/>
      <c r="G620" s="33"/>
      <c r="H620" s="35"/>
      <c r="I620" s="36"/>
      <c r="J620" s="36"/>
      <c r="K620" s="36"/>
      <c r="L620" s="54"/>
      <c r="M620" s="55"/>
      <c r="N620" s="37"/>
      <c r="O620" s="38"/>
      <c r="P620" s="37"/>
      <c r="Q620" s="39"/>
      <c r="R620" s="40"/>
      <c r="S620" s="41"/>
      <c r="T620" s="42" t="s">
        <v>31</v>
      </c>
    </row>
    <row r="621" spans="2:20" ht="25.5" customHeight="1" x14ac:dyDescent="0.15">
      <c r="B621" s="32">
        <v>609</v>
      </c>
      <c r="C621" s="33"/>
      <c r="D621" s="35"/>
      <c r="E621" s="34"/>
      <c r="F621" s="35"/>
      <c r="G621" s="33"/>
      <c r="H621" s="35"/>
      <c r="I621" s="36"/>
      <c r="J621" s="36"/>
      <c r="K621" s="36"/>
      <c r="L621" s="54"/>
      <c r="M621" s="55"/>
      <c r="N621" s="37"/>
      <c r="O621" s="38"/>
      <c r="P621" s="37"/>
      <c r="Q621" s="39"/>
      <c r="R621" s="40"/>
      <c r="S621" s="41"/>
      <c r="T621" s="42" t="s">
        <v>31</v>
      </c>
    </row>
    <row r="622" spans="2:20" ht="25.5" customHeight="1" x14ac:dyDescent="0.15">
      <c r="B622" s="32">
        <v>610</v>
      </c>
      <c r="C622" s="33"/>
      <c r="D622" s="35"/>
      <c r="E622" s="34"/>
      <c r="F622" s="35"/>
      <c r="G622" s="33"/>
      <c r="H622" s="35"/>
      <c r="I622" s="36"/>
      <c r="J622" s="36"/>
      <c r="K622" s="36"/>
      <c r="L622" s="54"/>
      <c r="M622" s="55"/>
      <c r="N622" s="37"/>
      <c r="O622" s="38"/>
      <c r="P622" s="37"/>
      <c r="Q622" s="39"/>
      <c r="R622" s="40"/>
      <c r="S622" s="41"/>
      <c r="T622" s="42" t="s">
        <v>31</v>
      </c>
    </row>
    <row r="623" spans="2:20" ht="25.5" customHeight="1" x14ac:dyDescent="0.15">
      <c r="B623" s="32">
        <v>611</v>
      </c>
      <c r="C623" s="33"/>
      <c r="D623" s="35"/>
      <c r="E623" s="34"/>
      <c r="F623" s="35"/>
      <c r="G623" s="33"/>
      <c r="H623" s="35"/>
      <c r="I623" s="36"/>
      <c r="J623" s="36"/>
      <c r="K623" s="36"/>
      <c r="L623" s="54"/>
      <c r="M623" s="55"/>
      <c r="N623" s="37"/>
      <c r="O623" s="38"/>
      <c r="P623" s="37"/>
      <c r="Q623" s="39"/>
      <c r="R623" s="40"/>
      <c r="S623" s="41"/>
      <c r="T623" s="42" t="s">
        <v>31</v>
      </c>
    </row>
    <row r="624" spans="2:20" ht="25.5" customHeight="1" x14ac:dyDescent="0.15">
      <c r="B624" s="32">
        <v>612</v>
      </c>
      <c r="C624" s="33"/>
      <c r="D624" s="35"/>
      <c r="E624" s="34"/>
      <c r="F624" s="35"/>
      <c r="G624" s="33"/>
      <c r="H624" s="35"/>
      <c r="I624" s="36"/>
      <c r="J624" s="36"/>
      <c r="K624" s="36"/>
      <c r="L624" s="54"/>
      <c r="M624" s="55"/>
      <c r="N624" s="37"/>
      <c r="O624" s="38"/>
      <c r="P624" s="37"/>
      <c r="Q624" s="39"/>
      <c r="R624" s="40"/>
      <c r="S624" s="41"/>
      <c r="T624" s="42" t="s">
        <v>31</v>
      </c>
    </row>
    <row r="625" spans="2:20" ht="25.5" customHeight="1" x14ac:dyDescent="0.15">
      <c r="B625" s="32">
        <v>613</v>
      </c>
      <c r="C625" s="33"/>
      <c r="D625" s="35"/>
      <c r="E625" s="34"/>
      <c r="F625" s="35"/>
      <c r="G625" s="33"/>
      <c r="H625" s="35"/>
      <c r="I625" s="36"/>
      <c r="J625" s="36"/>
      <c r="K625" s="36"/>
      <c r="L625" s="54"/>
      <c r="M625" s="55"/>
      <c r="N625" s="37"/>
      <c r="O625" s="38"/>
      <c r="P625" s="37"/>
      <c r="Q625" s="39"/>
      <c r="R625" s="40"/>
      <c r="S625" s="41"/>
      <c r="T625" s="42" t="s">
        <v>31</v>
      </c>
    </row>
    <row r="626" spans="2:20" ht="25.5" customHeight="1" x14ac:dyDescent="0.15">
      <c r="B626" s="32">
        <v>614</v>
      </c>
      <c r="C626" s="33"/>
      <c r="D626" s="35"/>
      <c r="E626" s="34"/>
      <c r="F626" s="35"/>
      <c r="G626" s="33"/>
      <c r="H626" s="35"/>
      <c r="I626" s="36"/>
      <c r="J626" s="36"/>
      <c r="K626" s="36"/>
      <c r="L626" s="54"/>
      <c r="M626" s="55"/>
      <c r="N626" s="37"/>
      <c r="O626" s="38"/>
      <c r="P626" s="37"/>
      <c r="Q626" s="39"/>
      <c r="R626" s="40"/>
      <c r="S626" s="41"/>
      <c r="T626" s="42" t="s">
        <v>31</v>
      </c>
    </row>
    <row r="627" spans="2:20" ht="25.5" customHeight="1" x14ac:dyDescent="0.15">
      <c r="B627" s="32">
        <v>615</v>
      </c>
      <c r="C627" s="33"/>
      <c r="D627" s="35"/>
      <c r="E627" s="34"/>
      <c r="F627" s="35"/>
      <c r="G627" s="33"/>
      <c r="H627" s="35"/>
      <c r="I627" s="36"/>
      <c r="J627" s="36"/>
      <c r="K627" s="36"/>
      <c r="L627" s="54"/>
      <c r="M627" s="55"/>
      <c r="N627" s="37"/>
      <c r="O627" s="38"/>
      <c r="P627" s="37"/>
      <c r="Q627" s="39"/>
      <c r="R627" s="40"/>
      <c r="S627" s="41"/>
      <c r="T627" s="42" t="s">
        <v>31</v>
      </c>
    </row>
    <row r="628" spans="2:20" ht="25.5" customHeight="1" x14ac:dyDescent="0.15">
      <c r="B628" s="32">
        <v>616</v>
      </c>
      <c r="C628" s="33"/>
      <c r="D628" s="35"/>
      <c r="E628" s="34"/>
      <c r="F628" s="35"/>
      <c r="G628" s="33"/>
      <c r="H628" s="35"/>
      <c r="I628" s="36"/>
      <c r="J628" s="36"/>
      <c r="K628" s="36"/>
      <c r="L628" s="54"/>
      <c r="M628" s="55"/>
      <c r="N628" s="37"/>
      <c r="O628" s="38"/>
      <c r="P628" s="37"/>
      <c r="Q628" s="39"/>
      <c r="R628" s="40"/>
      <c r="S628" s="41"/>
      <c r="T628" s="42" t="s">
        <v>31</v>
      </c>
    </row>
    <row r="629" spans="2:20" ht="25.5" customHeight="1" x14ac:dyDescent="0.15">
      <c r="B629" s="32">
        <v>617</v>
      </c>
      <c r="C629" s="33"/>
      <c r="D629" s="35"/>
      <c r="E629" s="34"/>
      <c r="F629" s="35"/>
      <c r="G629" s="33"/>
      <c r="H629" s="35"/>
      <c r="I629" s="36"/>
      <c r="J629" s="36"/>
      <c r="K629" s="36"/>
      <c r="L629" s="54"/>
      <c r="M629" s="55"/>
      <c r="N629" s="37"/>
      <c r="O629" s="38"/>
      <c r="P629" s="37"/>
      <c r="Q629" s="39"/>
      <c r="R629" s="40"/>
      <c r="S629" s="41"/>
      <c r="T629" s="42" t="s">
        <v>31</v>
      </c>
    </row>
    <row r="630" spans="2:20" ht="25.5" customHeight="1" x14ac:dyDescent="0.15">
      <c r="B630" s="32">
        <v>618</v>
      </c>
      <c r="C630" s="33"/>
      <c r="D630" s="35"/>
      <c r="E630" s="34"/>
      <c r="F630" s="35"/>
      <c r="G630" s="33"/>
      <c r="H630" s="35"/>
      <c r="I630" s="36"/>
      <c r="J630" s="36"/>
      <c r="K630" s="36"/>
      <c r="L630" s="54"/>
      <c r="M630" s="55"/>
      <c r="N630" s="37"/>
      <c r="O630" s="38"/>
      <c r="P630" s="37"/>
      <c r="Q630" s="39"/>
      <c r="R630" s="40"/>
      <c r="S630" s="41"/>
      <c r="T630" s="42" t="s">
        <v>31</v>
      </c>
    </row>
    <row r="631" spans="2:20" ht="25.5" customHeight="1" x14ac:dyDescent="0.15">
      <c r="B631" s="32">
        <v>619</v>
      </c>
      <c r="C631" s="33"/>
      <c r="D631" s="35"/>
      <c r="E631" s="34"/>
      <c r="F631" s="35"/>
      <c r="G631" s="33"/>
      <c r="H631" s="35"/>
      <c r="I631" s="36"/>
      <c r="J631" s="36"/>
      <c r="K631" s="36"/>
      <c r="L631" s="54"/>
      <c r="M631" s="55"/>
      <c r="N631" s="37"/>
      <c r="O631" s="38"/>
      <c r="P631" s="37"/>
      <c r="Q631" s="39"/>
      <c r="R631" s="40"/>
      <c r="S631" s="41"/>
      <c r="T631" s="42" t="s">
        <v>31</v>
      </c>
    </row>
    <row r="632" spans="2:20" ht="25.5" customHeight="1" x14ac:dyDescent="0.15">
      <c r="B632" s="32">
        <v>620</v>
      </c>
      <c r="C632" s="33"/>
      <c r="D632" s="35"/>
      <c r="E632" s="34"/>
      <c r="F632" s="35"/>
      <c r="G632" s="33"/>
      <c r="H632" s="35"/>
      <c r="I632" s="36"/>
      <c r="J632" s="36"/>
      <c r="K632" s="36"/>
      <c r="L632" s="54"/>
      <c r="M632" s="55"/>
      <c r="N632" s="37"/>
      <c r="O632" s="38"/>
      <c r="P632" s="37"/>
      <c r="Q632" s="39"/>
      <c r="R632" s="40"/>
      <c r="S632" s="41"/>
      <c r="T632" s="42" t="s">
        <v>31</v>
      </c>
    </row>
    <row r="633" spans="2:20" ht="25.5" customHeight="1" x14ac:dyDescent="0.15">
      <c r="B633" s="32">
        <v>621</v>
      </c>
      <c r="C633" s="33"/>
      <c r="D633" s="35"/>
      <c r="E633" s="34"/>
      <c r="F633" s="35"/>
      <c r="G633" s="33"/>
      <c r="H633" s="35"/>
      <c r="I633" s="36"/>
      <c r="J633" s="36"/>
      <c r="K633" s="36"/>
      <c r="L633" s="54"/>
      <c r="M633" s="55"/>
      <c r="N633" s="37"/>
      <c r="O633" s="38"/>
      <c r="P633" s="37"/>
      <c r="Q633" s="39"/>
      <c r="R633" s="40"/>
      <c r="S633" s="41"/>
      <c r="T633" s="42" t="s">
        <v>31</v>
      </c>
    </row>
    <row r="634" spans="2:20" ht="25.5" customHeight="1" x14ac:dyDescent="0.15">
      <c r="B634" s="32">
        <v>622</v>
      </c>
      <c r="C634" s="33"/>
      <c r="D634" s="35"/>
      <c r="E634" s="34"/>
      <c r="F634" s="35"/>
      <c r="G634" s="33"/>
      <c r="H634" s="35"/>
      <c r="I634" s="36"/>
      <c r="J634" s="36"/>
      <c r="K634" s="36"/>
      <c r="L634" s="54"/>
      <c r="M634" s="55"/>
      <c r="N634" s="37"/>
      <c r="O634" s="38"/>
      <c r="P634" s="37"/>
      <c r="Q634" s="39"/>
      <c r="R634" s="40"/>
      <c r="S634" s="41"/>
      <c r="T634" s="42" t="s">
        <v>31</v>
      </c>
    </row>
    <row r="635" spans="2:20" ht="25.5" customHeight="1" x14ac:dyDescent="0.15">
      <c r="B635" s="32">
        <v>623</v>
      </c>
      <c r="C635" s="33"/>
      <c r="D635" s="35"/>
      <c r="E635" s="34"/>
      <c r="F635" s="35"/>
      <c r="G635" s="33"/>
      <c r="H635" s="35"/>
      <c r="I635" s="36"/>
      <c r="J635" s="36"/>
      <c r="K635" s="36"/>
      <c r="L635" s="54"/>
      <c r="M635" s="55"/>
      <c r="N635" s="37"/>
      <c r="O635" s="38"/>
      <c r="P635" s="37"/>
      <c r="Q635" s="39"/>
      <c r="R635" s="40"/>
      <c r="S635" s="41"/>
      <c r="T635" s="42" t="s">
        <v>31</v>
      </c>
    </row>
    <row r="636" spans="2:20" ht="25.5" customHeight="1" x14ac:dyDescent="0.15">
      <c r="B636" s="32">
        <v>624</v>
      </c>
      <c r="C636" s="33"/>
      <c r="D636" s="35"/>
      <c r="E636" s="34"/>
      <c r="F636" s="35"/>
      <c r="G636" s="33"/>
      <c r="H636" s="35"/>
      <c r="I636" s="36"/>
      <c r="J636" s="36"/>
      <c r="K636" s="36"/>
      <c r="L636" s="54"/>
      <c r="M636" s="55"/>
      <c r="N636" s="37"/>
      <c r="O636" s="38"/>
      <c r="P636" s="37"/>
      <c r="Q636" s="39"/>
      <c r="R636" s="40"/>
      <c r="S636" s="41"/>
      <c r="T636" s="42" t="s">
        <v>31</v>
      </c>
    </row>
    <row r="637" spans="2:20" ht="25.5" customHeight="1" x14ac:dyDescent="0.15">
      <c r="B637" s="32">
        <v>625</v>
      </c>
      <c r="C637" s="33"/>
      <c r="D637" s="35"/>
      <c r="E637" s="34"/>
      <c r="F637" s="35"/>
      <c r="G637" s="33"/>
      <c r="H637" s="35"/>
      <c r="I637" s="36"/>
      <c r="J637" s="36"/>
      <c r="K637" s="36"/>
      <c r="L637" s="54"/>
      <c r="M637" s="55"/>
      <c r="N637" s="37"/>
      <c r="O637" s="38"/>
      <c r="P637" s="37"/>
      <c r="Q637" s="39"/>
      <c r="R637" s="40"/>
      <c r="S637" s="41"/>
      <c r="T637" s="42" t="s">
        <v>31</v>
      </c>
    </row>
    <row r="638" spans="2:20" ht="25.5" customHeight="1" x14ac:dyDescent="0.15">
      <c r="B638" s="32">
        <v>626</v>
      </c>
      <c r="C638" s="33"/>
      <c r="D638" s="35"/>
      <c r="E638" s="34"/>
      <c r="F638" s="35"/>
      <c r="G638" s="33"/>
      <c r="H638" s="35"/>
      <c r="I638" s="36"/>
      <c r="J638" s="36"/>
      <c r="K638" s="36"/>
      <c r="L638" s="54"/>
      <c r="M638" s="55"/>
      <c r="N638" s="37"/>
      <c r="O638" s="38"/>
      <c r="P638" s="37"/>
      <c r="Q638" s="39"/>
      <c r="R638" s="40"/>
      <c r="S638" s="41"/>
      <c r="T638" s="42" t="s">
        <v>31</v>
      </c>
    </row>
    <row r="639" spans="2:20" ht="25.5" customHeight="1" x14ac:dyDescent="0.15">
      <c r="B639" s="32">
        <v>627</v>
      </c>
      <c r="C639" s="33"/>
      <c r="D639" s="35"/>
      <c r="E639" s="34"/>
      <c r="F639" s="35"/>
      <c r="G639" s="33"/>
      <c r="H639" s="35"/>
      <c r="I639" s="36"/>
      <c r="J639" s="36"/>
      <c r="K639" s="36"/>
      <c r="L639" s="54"/>
      <c r="M639" s="55"/>
      <c r="N639" s="37"/>
      <c r="O639" s="38"/>
      <c r="P639" s="37"/>
      <c r="Q639" s="39"/>
      <c r="R639" s="40"/>
      <c r="S639" s="41"/>
      <c r="T639" s="42" t="s">
        <v>31</v>
      </c>
    </row>
    <row r="640" spans="2:20" ht="25.5" customHeight="1" x14ac:dyDescent="0.15">
      <c r="B640" s="32">
        <v>628</v>
      </c>
      <c r="C640" s="33"/>
      <c r="D640" s="35"/>
      <c r="E640" s="34"/>
      <c r="F640" s="35"/>
      <c r="G640" s="33"/>
      <c r="H640" s="35"/>
      <c r="I640" s="36"/>
      <c r="J640" s="36"/>
      <c r="K640" s="36"/>
      <c r="L640" s="54"/>
      <c r="M640" s="55"/>
      <c r="N640" s="37"/>
      <c r="O640" s="38"/>
      <c r="P640" s="37"/>
      <c r="Q640" s="39"/>
      <c r="R640" s="40"/>
      <c r="S640" s="41"/>
      <c r="T640" s="42" t="s">
        <v>31</v>
      </c>
    </row>
    <row r="641" spans="2:20" ht="25.5" customHeight="1" x14ac:dyDescent="0.15">
      <c r="B641" s="32">
        <v>629</v>
      </c>
      <c r="C641" s="33"/>
      <c r="D641" s="35"/>
      <c r="E641" s="34"/>
      <c r="F641" s="35"/>
      <c r="G641" s="33"/>
      <c r="H641" s="35"/>
      <c r="I641" s="36"/>
      <c r="J641" s="36"/>
      <c r="K641" s="36"/>
      <c r="L641" s="54"/>
      <c r="M641" s="55"/>
      <c r="N641" s="37"/>
      <c r="O641" s="38"/>
      <c r="P641" s="37"/>
      <c r="Q641" s="39"/>
      <c r="R641" s="40"/>
      <c r="S641" s="41"/>
      <c r="T641" s="42" t="s">
        <v>31</v>
      </c>
    </row>
    <row r="642" spans="2:20" ht="25.5" customHeight="1" x14ac:dyDescent="0.15">
      <c r="B642" s="32">
        <v>630</v>
      </c>
      <c r="C642" s="33"/>
      <c r="D642" s="35"/>
      <c r="E642" s="34"/>
      <c r="F642" s="35"/>
      <c r="G642" s="33"/>
      <c r="H642" s="35"/>
      <c r="I642" s="36"/>
      <c r="J642" s="36"/>
      <c r="K642" s="36"/>
      <c r="L642" s="54"/>
      <c r="M642" s="55"/>
      <c r="N642" s="37"/>
      <c r="O642" s="38"/>
      <c r="P642" s="37"/>
      <c r="Q642" s="39"/>
      <c r="R642" s="40"/>
      <c r="S642" s="41"/>
      <c r="T642" s="42" t="s">
        <v>31</v>
      </c>
    </row>
    <row r="643" spans="2:20" ht="25.5" customHeight="1" x14ac:dyDescent="0.15">
      <c r="B643" s="32">
        <v>631</v>
      </c>
      <c r="C643" s="33"/>
      <c r="D643" s="35"/>
      <c r="E643" s="34"/>
      <c r="F643" s="35"/>
      <c r="G643" s="33"/>
      <c r="H643" s="35"/>
      <c r="I643" s="36"/>
      <c r="J643" s="36"/>
      <c r="K643" s="36"/>
      <c r="L643" s="54"/>
      <c r="M643" s="55"/>
      <c r="N643" s="37"/>
      <c r="O643" s="38"/>
      <c r="P643" s="37"/>
      <c r="Q643" s="39"/>
      <c r="R643" s="40"/>
      <c r="S643" s="41"/>
      <c r="T643" s="42" t="s">
        <v>31</v>
      </c>
    </row>
    <row r="644" spans="2:20" ht="25.5" customHeight="1" x14ac:dyDescent="0.15">
      <c r="B644" s="32">
        <v>632</v>
      </c>
      <c r="C644" s="33"/>
      <c r="D644" s="35"/>
      <c r="E644" s="34"/>
      <c r="F644" s="35"/>
      <c r="G644" s="33"/>
      <c r="H644" s="35"/>
      <c r="I644" s="36"/>
      <c r="J644" s="36"/>
      <c r="K644" s="36"/>
      <c r="L644" s="54"/>
      <c r="M644" s="55"/>
      <c r="N644" s="37"/>
      <c r="O644" s="38"/>
      <c r="P644" s="37"/>
      <c r="Q644" s="39"/>
      <c r="R644" s="40"/>
      <c r="S644" s="41"/>
      <c r="T644" s="42" t="s">
        <v>31</v>
      </c>
    </row>
    <row r="645" spans="2:20" ht="25.5" customHeight="1" x14ac:dyDescent="0.15">
      <c r="B645" s="32">
        <v>633</v>
      </c>
      <c r="C645" s="33"/>
      <c r="D645" s="35"/>
      <c r="E645" s="34"/>
      <c r="F645" s="35"/>
      <c r="G645" s="33"/>
      <c r="H645" s="35"/>
      <c r="I645" s="36"/>
      <c r="J645" s="36"/>
      <c r="K645" s="36"/>
      <c r="L645" s="54"/>
      <c r="M645" s="55"/>
      <c r="N645" s="37"/>
      <c r="O645" s="38"/>
      <c r="P645" s="37"/>
      <c r="Q645" s="39"/>
      <c r="R645" s="40"/>
      <c r="S645" s="41"/>
      <c r="T645" s="42" t="s">
        <v>31</v>
      </c>
    </row>
    <row r="646" spans="2:20" ht="25.5" customHeight="1" x14ac:dyDescent="0.15">
      <c r="B646" s="32">
        <v>634</v>
      </c>
      <c r="C646" s="33"/>
      <c r="D646" s="35"/>
      <c r="E646" s="34"/>
      <c r="F646" s="35"/>
      <c r="G646" s="33"/>
      <c r="H646" s="35"/>
      <c r="I646" s="36"/>
      <c r="J646" s="36"/>
      <c r="K646" s="36"/>
      <c r="L646" s="54"/>
      <c r="M646" s="55"/>
      <c r="N646" s="37"/>
      <c r="O646" s="38"/>
      <c r="P646" s="37"/>
      <c r="Q646" s="39"/>
      <c r="R646" s="40"/>
      <c r="S646" s="41"/>
      <c r="T646" s="42" t="s">
        <v>31</v>
      </c>
    </row>
    <row r="647" spans="2:20" ht="25.5" customHeight="1" x14ac:dyDescent="0.15">
      <c r="B647" s="32">
        <v>635</v>
      </c>
      <c r="C647" s="33"/>
      <c r="D647" s="35"/>
      <c r="E647" s="34"/>
      <c r="F647" s="35"/>
      <c r="G647" s="33"/>
      <c r="H647" s="35"/>
      <c r="I647" s="36"/>
      <c r="J647" s="36"/>
      <c r="K647" s="36"/>
      <c r="L647" s="54"/>
      <c r="M647" s="55"/>
      <c r="N647" s="37"/>
      <c r="O647" s="38"/>
      <c r="P647" s="37"/>
      <c r="Q647" s="39"/>
      <c r="R647" s="40"/>
      <c r="S647" s="41"/>
      <c r="T647" s="42" t="s">
        <v>31</v>
      </c>
    </row>
    <row r="648" spans="2:20" ht="25.5" customHeight="1" x14ac:dyDescent="0.15">
      <c r="B648" s="32">
        <v>636</v>
      </c>
      <c r="C648" s="33"/>
      <c r="D648" s="35"/>
      <c r="E648" s="34"/>
      <c r="F648" s="35"/>
      <c r="G648" s="33"/>
      <c r="H648" s="35"/>
      <c r="I648" s="36"/>
      <c r="J648" s="36"/>
      <c r="K648" s="36"/>
      <c r="L648" s="54"/>
      <c r="M648" s="55"/>
      <c r="N648" s="37"/>
      <c r="O648" s="38"/>
      <c r="P648" s="37"/>
      <c r="Q648" s="39"/>
      <c r="R648" s="40"/>
      <c r="S648" s="41"/>
      <c r="T648" s="42" t="s">
        <v>31</v>
      </c>
    </row>
    <row r="649" spans="2:20" ht="25.5" customHeight="1" x14ac:dyDescent="0.15">
      <c r="B649" s="32">
        <v>637</v>
      </c>
      <c r="C649" s="33"/>
      <c r="D649" s="35"/>
      <c r="E649" s="34"/>
      <c r="F649" s="35"/>
      <c r="G649" s="33"/>
      <c r="H649" s="35"/>
      <c r="I649" s="36"/>
      <c r="J649" s="36"/>
      <c r="K649" s="36"/>
      <c r="L649" s="54"/>
      <c r="M649" s="55"/>
      <c r="N649" s="37"/>
      <c r="O649" s="38"/>
      <c r="P649" s="37"/>
      <c r="Q649" s="39"/>
      <c r="R649" s="40"/>
      <c r="S649" s="41"/>
      <c r="T649" s="42" t="s">
        <v>31</v>
      </c>
    </row>
    <row r="650" spans="2:20" ht="25.5" customHeight="1" x14ac:dyDescent="0.15">
      <c r="B650" s="32">
        <v>638</v>
      </c>
      <c r="C650" s="33"/>
      <c r="D650" s="35"/>
      <c r="E650" s="34"/>
      <c r="F650" s="35"/>
      <c r="G650" s="33"/>
      <c r="H650" s="35"/>
      <c r="I650" s="36"/>
      <c r="J650" s="36"/>
      <c r="K650" s="36"/>
      <c r="L650" s="54"/>
      <c r="M650" s="55"/>
      <c r="N650" s="37"/>
      <c r="O650" s="38"/>
      <c r="P650" s="37"/>
      <c r="Q650" s="39"/>
      <c r="R650" s="40"/>
      <c r="S650" s="41"/>
      <c r="T650" s="42" t="s">
        <v>31</v>
      </c>
    </row>
    <row r="651" spans="2:20" ht="25.5" customHeight="1" x14ac:dyDescent="0.15">
      <c r="B651" s="32">
        <v>639</v>
      </c>
      <c r="C651" s="33"/>
      <c r="D651" s="35"/>
      <c r="E651" s="34"/>
      <c r="F651" s="35"/>
      <c r="G651" s="33"/>
      <c r="H651" s="35"/>
      <c r="I651" s="36"/>
      <c r="J651" s="36"/>
      <c r="K651" s="36"/>
      <c r="L651" s="54"/>
      <c r="M651" s="55"/>
      <c r="N651" s="37"/>
      <c r="O651" s="38"/>
      <c r="P651" s="37"/>
      <c r="Q651" s="39"/>
      <c r="R651" s="40"/>
      <c r="S651" s="41"/>
      <c r="T651" s="42" t="s">
        <v>31</v>
      </c>
    </row>
    <row r="652" spans="2:20" ht="25.5" customHeight="1" x14ac:dyDescent="0.15">
      <c r="B652" s="32">
        <v>640</v>
      </c>
      <c r="C652" s="33"/>
      <c r="D652" s="35"/>
      <c r="E652" s="34"/>
      <c r="F652" s="35"/>
      <c r="G652" s="33"/>
      <c r="H652" s="35"/>
      <c r="I652" s="36"/>
      <c r="J652" s="36"/>
      <c r="K652" s="36"/>
      <c r="L652" s="54"/>
      <c r="M652" s="55"/>
      <c r="N652" s="37"/>
      <c r="O652" s="38"/>
      <c r="P652" s="37"/>
      <c r="Q652" s="39"/>
      <c r="R652" s="40"/>
      <c r="S652" s="41"/>
      <c r="T652" s="42" t="s">
        <v>31</v>
      </c>
    </row>
    <row r="653" spans="2:20" ht="25.5" customHeight="1" x14ac:dyDescent="0.15">
      <c r="B653" s="32">
        <v>641</v>
      </c>
      <c r="C653" s="33"/>
      <c r="D653" s="35"/>
      <c r="E653" s="34"/>
      <c r="F653" s="35"/>
      <c r="G653" s="33"/>
      <c r="H653" s="35"/>
      <c r="I653" s="36"/>
      <c r="J653" s="36"/>
      <c r="K653" s="36"/>
      <c r="L653" s="54"/>
      <c r="M653" s="55"/>
      <c r="N653" s="37"/>
      <c r="O653" s="38"/>
      <c r="P653" s="37"/>
      <c r="Q653" s="39"/>
      <c r="R653" s="40"/>
      <c r="S653" s="41"/>
      <c r="T653" s="42" t="s">
        <v>31</v>
      </c>
    </row>
    <row r="654" spans="2:20" ht="25.5" customHeight="1" x14ac:dyDescent="0.15">
      <c r="B654" s="32">
        <v>642</v>
      </c>
      <c r="C654" s="33"/>
      <c r="D654" s="35"/>
      <c r="E654" s="34"/>
      <c r="F654" s="35"/>
      <c r="G654" s="33"/>
      <c r="H654" s="35"/>
      <c r="I654" s="36"/>
      <c r="J654" s="36"/>
      <c r="K654" s="36"/>
      <c r="L654" s="54"/>
      <c r="M654" s="55"/>
      <c r="N654" s="37"/>
      <c r="O654" s="38"/>
      <c r="P654" s="37"/>
      <c r="Q654" s="39"/>
      <c r="R654" s="40"/>
      <c r="S654" s="41"/>
      <c r="T654" s="42" t="s">
        <v>31</v>
      </c>
    </row>
    <row r="655" spans="2:20" ht="25.5" customHeight="1" x14ac:dyDescent="0.15">
      <c r="B655" s="32">
        <v>643</v>
      </c>
      <c r="C655" s="33"/>
      <c r="D655" s="35"/>
      <c r="E655" s="34"/>
      <c r="F655" s="35"/>
      <c r="G655" s="33"/>
      <c r="H655" s="35"/>
      <c r="I655" s="36"/>
      <c r="J655" s="36"/>
      <c r="K655" s="36"/>
      <c r="L655" s="54"/>
      <c r="M655" s="55"/>
      <c r="N655" s="37"/>
      <c r="O655" s="38"/>
      <c r="P655" s="37"/>
      <c r="Q655" s="39"/>
      <c r="R655" s="40"/>
      <c r="S655" s="41"/>
      <c r="T655" s="42" t="s">
        <v>31</v>
      </c>
    </row>
    <row r="656" spans="2:20" ht="25.5" customHeight="1" x14ac:dyDescent="0.15">
      <c r="B656" s="32">
        <v>644</v>
      </c>
      <c r="C656" s="33"/>
      <c r="D656" s="35"/>
      <c r="E656" s="34"/>
      <c r="F656" s="35"/>
      <c r="G656" s="33"/>
      <c r="H656" s="35"/>
      <c r="I656" s="36"/>
      <c r="J656" s="36"/>
      <c r="K656" s="36"/>
      <c r="L656" s="54"/>
      <c r="M656" s="55"/>
      <c r="N656" s="37"/>
      <c r="O656" s="38"/>
      <c r="P656" s="37"/>
      <c r="Q656" s="39"/>
      <c r="R656" s="40"/>
      <c r="S656" s="41"/>
      <c r="T656" s="42" t="s">
        <v>31</v>
      </c>
    </row>
    <row r="657" spans="2:20" ht="25.5" customHeight="1" x14ac:dyDescent="0.15">
      <c r="B657" s="32">
        <v>645</v>
      </c>
      <c r="C657" s="33"/>
      <c r="D657" s="35"/>
      <c r="E657" s="34"/>
      <c r="F657" s="35"/>
      <c r="G657" s="33"/>
      <c r="H657" s="35"/>
      <c r="I657" s="36"/>
      <c r="J657" s="36"/>
      <c r="K657" s="36"/>
      <c r="L657" s="54"/>
      <c r="M657" s="55"/>
      <c r="N657" s="37"/>
      <c r="O657" s="38"/>
      <c r="P657" s="37"/>
      <c r="Q657" s="39"/>
      <c r="R657" s="40"/>
      <c r="S657" s="41"/>
      <c r="T657" s="42" t="s">
        <v>31</v>
      </c>
    </row>
    <row r="658" spans="2:20" ht="25.5" customHeight="1" x14ac:dyDescent="0.15">
      <c r="B658" s="32">
        <v>646</v>
      </c>
      <c r="C658" s="33"/>
      <c r="D658" s="35"/>
      <c r="E658" s="34"/>
      <c r="F658" s="35"/>
      <c r="G658" s="33"/>
      <c r="H658" s="35"/>
      <c r="I658" s="36"/>
      <c r="J658" s="36"/>
      <c r="K658" s="36"/>
      <c r="L658" s="54"/>
      <c r="M658" s="55"/>
      <c r="N658" s="37"/>
      <c r="O658" s="38"/>
      <c r="P658" s="37"/>
      <c r="Q658" s="39"/>
      <c r="R658" s="40"/>
      <c r="S658" s="41"/>
      <c r="T658" s="42" t="s">
        <v>31</v>
      </c>
    </row>
    <row r="659" spans="2:20" ht="25.5" customHeight="1" x14ac:dyDescent="0.15">
      <c r="B659" s="32">
        <v>647</v>
      </c>
      <c r="C659" s="33"/>
      <c r="D659" s="35"/>
      <c r="E659" s="34"/>
      <c r="F659" s="35"/>
      <c r="G659" s="33"/>
      <c r="H659" s="35"/>
      <c r="I659" s="36"/>
      <c r="J659" s="36"/>
      <c r="K659" s="36"/>
      <c r="L659" s="54"/>
      <c r="M659" s="55"/>
      <c r="N659" s="37"/>
      <c r="O659" s="38"/>
      <c r="P659" s="37"/>
      <c r="Q659" s="39"/>
      <c r="R659" s="40"/>
      <c r="S659" s="41"/>
      <c r="T659" s="42" t="s">
        <v>31</v>
      </c>
    </row>
    <row r="660" spans="2:20" ht="25.5" customHeight="1" x14ac:dyDescent="0.15">
      <c r="B660" s="32">
        <v>648</v>
      </c>
      <c r="C660" s="33"/>
      <c r="D660" s="35"/>
      <c r="E660" s="34"/>
      <c r="F660" s="35"/>
      <c r="G660" s="33"/>
      <c r="H660" s="35"/>
      <c r="I660" s="36"/>
      <c r="J660" s="36"/>
      <c r="K660" s="36"/>
      <c r="L660" s="54"/>
      <c r="M660" s="55"/>
      <c r="N660" s="37"/>
      <c r="O660" s="38"/>
      <c r="P660" s="37"/>
      <c r="Q660" s="39"/>
      <c r="R660" s="40"/>
      <c r="S660" s="41"/>
      <c r="T660" s="42" t="s">
        <v>31</v>
      </c>
    </row>
    <row r="661" spans="2:20" ht="25.5" customHeight="1" x14ac:dyDescent="0.15">
      <c r="B661" s="32">
        <v>649</v>
      </c>
      <c r="C661" s="33"/>
      <c r="D661" s="35"/>
      <c r="E661" s="34"/>
      <c r="F661" s="35"/>
      <c r="G661" s="33"/>
      <c r="H661" s="35"/>
      <c r="I661" s="36"/>
      <c r="J661" s="36"/>
      <c r="K661" s="36"/>
      <c r="L661" s="54"/>
      <c r="M661" s="55"/>
      <c r="N661" s="37"/>
      <c r="O661" s="38"/>
      <c r="P661" s="37"/>
      <c r="Q661" s="39"/>
      <c r="R661" s="40"/>
      <c r="S661" s="41"/>
      <c r="T661" s="42" t="s">
        <v>31</v>
      </c>
    </row>
    <row r="662" spans="2:20" ht="25.5" customHeight="1" x14ac:dyDescent="0.15">
      <c r="B662" s="32">
        <v>650</v>
      </c>
      <c r="C662" s="33"/>
      <c r="D662" s="35"/>
      <c r="E662" s="34"/>
      <c r="F662" s="35"/>
      <c r="G662" s="33"/>
      <c r="H662" s="35"/>
      <c r="I662" s="36"/>
      <c r="J662" s="36"/>
      <c r="K662" s="36"/>
      <c r="L662" s="54"/>
      <c r="M662" s="55"/>
      <c r="N662" s="37"/>
      <c r="O662" s="38"/>
      <c r="P662" s="37"/>
      <c r="Q662" s="39"/>
      <c r="R662" s="40"/>
      <c r="S662" s="41"/>
      <c r="T662" s="42" t="s">
        <v>31</v>
      </c>
    </row>
    <row r="663" spans="2:20" ht="25.5" customHeight="1" x14ac:dyDescent="0.15">
      <c r="B663" s="32">
        <v>651</v>
      </c>
      <c r="C663" s="33"/>
      <c r="D663" s="35"/>
      <c r="E663" s="34"/>
      <c r="F663" s="35"/>
      <c r="G663" s="33"/>
      <c r="H663" s="35"/>
      <c r="I663" s="36"/>
      <c r="J663" s="36"/>
      <c r="K663" s="36"/>
      <c r="L663" s="54"/>
      <c r="M663" s="55"/>
      <c r="N663" s="37"/>
      <c r="O663" s="38"/>
      <c r="P663" s="37"/>
      <c r="Q663" s="39"/>
      <c r="R663" s="40"/>
      <c r="S663" s="41"/>
      <c r="T663" s="42" t="s">
        <v>31</v>
      </c>
    </row>
    <row r="664" spans="2:20" ht="25.5" customHeight="1" x14ac:dyDescent="0.15">
      <c r="B664" s="32">
        <v>652</v>
      </c>
      <c r="C664" s="33"/>
      <c r="D664" s="35"/>
      <c r="E664" s="34"/>
      <c r="F664" s="35"/>
      <c r="G664" s="33"/>
      <c r="H664" s="35"/>
      <c r="I664" s="36"/>
      <c r="J664" s="36"/>
      <c r="K664" s="36"/>
      <c r="L664" s="54"/>
      <c r="M664" s="55"/>
      <c r="N664" s="37"/>
      <c r="O664" s="38"/>
      <c r="P664" s="37"/>
      <c r="Q664" s="39"/>
      <c r="R664" s="40"/>
      <c r="S664" s="41"/>
      <c r="T664" s="42" t="s">
        <v>31</v>
      </c>
    </row>
    <row r="665" spans="2:20" ht="25.5" customHeight="1" x14ac:dyDescent="0.15">
      <c r="B665" s="32">
        <v>653</v>
      </c>
      <c r="C665" s="33"/>
      <c r="D665" s="35"/>
      <c r="E665" s="34"/>
      <c r="F665" s="35"/>
      <c r="G665" s="33"/>
      <c r="H665" s="35"/>
      <c r="I665" s="36"/>
      <c r="J665" s="36"/>
      <c r="K665" s="36"/>
      <c r="L665" s="54"/>
      <c r="M665" s="55"/>
      <c r="N665" s="37"/>
      <c r="O665" s="38"/>
      <c r="P665" s="37"/>
      <c r="Q665" s="39"/>
      <c r="R665" s="40"/>
      <c r="S665" s="41"/>
      <c r="T665" s="42" t="s">
        <v>31</v>
      </c>
    </row>
    <row r="666" spans="2:20" ht="25.5" customHeight="1" x14ac:dyDescent="0.15">
      <c r="B666" s="32">
        <v>654</v>
      </c>
      <c r="C666" s="33"/>
      <c r="D666" s="35"/>
      <c r="E666" s="34"/>
      <c r="F666" s="35"/>
      <c r="G666" s="33"/>
      <c r="H666" s="35"/>
      <c r="I666" s="36"/>
      <c r="J666" s="36"/>
      <c r="K666" s="36"/>
      <c r="L666" s="54"/>
      <c r="M666" s="55"/>
      <c r="N666" s="37"/>
      <c r="O666" s="38"/>
      <c r="P666" s="37"/>
      <c r="Q666" s="39"/>
      <c r="R666" s="40"/>
      <c r="S666" s="41"/>
      <c r="T666" s="42" t="s">
        <v>31</v>
      </c>
    </row>
    <row r="667" spans="2:20" ht="25.5" customHeight="1" x14ac:dyDescent="0.15">
      <c r="B667" s="32">
        <v>655</v>
      </c>
      <c r="C667" s="33"/>
      <c r="D667" s="35"/>
      <c r="E667" s="34"/>
      <c r="F667" s="35"/>
      <c r="G667" s="33"/>
      <c r="H667" s="35"/>
      <c r="I667" s="36"/>
      <c r="J667" s="36"/>
      <c r="K667" s="36"/>
      <c r="L667" s="54"/>
      <c r="M667" s="55"/>
      <c r="N667" s="37"/>
      <c r="O667" s="38"/>
      <c r="P667" s="37"/>
      <c r="Q667" s="39"/>
      <c r="R667" s="40"/>
      <c r="S667" s="41"/>
      <c r="T667" s="42" t="s">
        <v>31</v>
      </c>
    </row>
    <row r="668" spans="2:20" ht="25.5" customHeight="1" x14ac:dyDescent="0.15">
      <c r="B668" s="32">
        <v>656</v>
      </c>
      <c r="C668" s="33"/>
      <c r="D668" s="35"/>
      <c r="E668" s="34"/>
      <c r="F668" s="35"/>
      <c r="G668" s="33"/>
      <c r="H668" s="35"/>
      <c r="I668" s="36"/>
      <c r="J668" s="36"/>
      <c r="K668" s="36"/>
      <c r="L668" s="54"/>
      <c r="M668" s="55"/>
      <c r="N668" s="37"/>
      <c r="O668" s="38"/>
      <c r="P668" s="37"/>
      <c r="Q668" s="39"/>
      <c r="R668" s="40"/>
      <c r="S668" s="41"/>
      <c r="T668" s="42" t="s">
        <v>31</v>
      </c>
    </row>
    <row r="669" spans="2:20" ht="25.5" customHeight="1" x14ac:dyDescent="0.15">
      <c r="B669" s="32">
        <v>657</v>
      </c>
      <c r="C669" s="33"/>
      <c r="D669" s="35"/>
      <c r="E669" s="34"/>
      <c r="F669" s="35"/>
      <c r="G669" s="33"/>
      <c r="H669" s="35"/>
      <c r="I669" s="36"/>
      <c r="J669" s="36"/>
      <c r="K669" s="36"/>
      <c r="L669" s="54"/>
      <c r="M669" s="55"/>
      <c r="N669" s="37"/>
      <c r="O669" s="38"/>
      <c r="P669" s="37"/>
      <c r="Q669" s="39"/>
      <c r="R669" s="40"/>
      <c r="S669" s="41"/>
      <c r="T669" s="42" t="s">
        <v>31</v>
      </c>
    </row>
    <row r="670" spans="2:20" ht="25.5" customHeight="1" x14ac:dyDescent="0.15">
      <c r="B670" s="32">
        <v>658</v>
      </c>
      <c r="C670" s="33"/>
      <c r="D670" s="35"/>
      <c r="E670" s="34"/>
      <c r="F670" s="35"/>
      <c r="G670" s="33"/>
      <c r="H670" s="35"/>
      <c r="I670" s="36"/>
      <c r="J670" s="36"/>
      <c r="K670" s="36"/>
      <c r="L670" s="54"/>
      <c r="M670" s="55"/>
      <c r="N670" s="37"/>
      <c r="O670" s="38"/>
      <c r="P670" s="37"/>
      <c r="Q670" s="39"/>
      <c r="R670" s="40"/>
      <c r="S670" s="41"/>
      <c r="T670" s="42" t="s">
        <v>31</v>
      </c>
    </row>
    <row r="671" spans="2:20" ht="25.5" customHeight="1" x14ac:dyDescent="0.15">
      <c r="B671" s="32">
        <v>659</v>
      </c>
      <c r="C671" s="33"/>
      <c r="D671" s="35"/>
      <c r="E671" s="34"/>
      <c r="F671" s="35"/>
      <c r="G671" s="33"/>
      <c r="H671" s="35"/>
      <c r="I671" s="36"/>
      <c r="J671" s="36"/>
      <c r="K671" s="36"/>
      <c r="L671" s="54"/>
      <c r="M671" s="55"/>
      <c r="N671" s="37"/>
      <c r="O671" s="38"/>
      <c r="P671" s="37"/>
      <c r="Q671" s="39"/>
      <c r="R671" s="40"/>
      <c r="S671" s="41"/>
      <c r="T671" s="42" t="s">
        <v>31</v>
      </c>
    </row>
    <row r="672" spans="2:20" ht="25.5" customHeight="1" x14ac:dyDescent="0.15">
      <c r="B672" s="32">
        <v>660</v>
      </c>
      <c r="C672" s="33"/>
      <c r="D672" s="35"/>
      <c r="E672" s="34"/>
      <c r="F672" s="35"/>
      <c r="G672" s="33"/>
      <c r="H672" s="35"/>
      <c r="I672" s="36"/>
      <c r="J672" s="36"/>
      <c r="K672" s="36"/>
      <c r="L672" s="54"/>
      <c r="M672" s="55"/>
      <c r="N672" s="37"/>
      <c r="O672" s="38"/>
      <c r="P672" s="37"/>
      <c r="Q672" s="39"/>
      <c r="R672" s="40"/>
      <c r="S672" s="41"/>
      <c r="T672" s="42" t="s">
        <v>31</v>
      </c>
    </row>
    <row r="673" spans="2:20" ht="25.5" customHeight="1" x14ac:dyDescent="0.15">
      <c r="B673" s="32">
        <v>661</v>
      </c>
      <c r="C673" s="33"/>
      <c r="D673" s="35"/>
      <c r="E673" s="34"/>
      <c r="F673" s="35"/>
      <c r="G673" s="33"/>
      <c r="H673" s="35"/>
      <c r="I673" s="36"/>
      <c r="J673" s="36"/>
      <c r="K673" s="36"/>
      <c r="L673" s="54"/>
      <c r="M673" s="55"/>
      <c r="N673" s="37"/>
      <c r="O673" s="38"/>
      <c r="P673" s="37"/>
      <c r="Q673" s="39"/>
      <c r="R673" s="40"/>
      <c r="S673" s="41"/>
      <c r="T673" s="42" t="s">
        <v>31</v>
      </c>
    </row>
    <row r="674" spans="2:20" ht="25.5" customHeight="1" x14ac:dyDescent="0.15">
      <c r="B674" s="32">
        <v>662</v>
      </c>
      <c r="C674" s="33"/>
      <c r="D674" s="35"/>
      <c r="E674" s="34"/>
      <c r="F674" s="35"/>
      <c r="G674" s="33"/>
      <c r="H674" s="35"/>
      <c r="I674" s="36"/>
      <c r="J674" s="36"/>
      <c r="K674" s="36"/>
      <c r="L674" s="54"/>
      <c r="M674" s="55"/>
      <c r="N674" s="37"/>
      <c r="O674" s="38"/>
      <c r="P674" s="37"/>
      <c r="Q674" s="39"/>
      <c r="R674" s="40"/>
      <c r="S674" s="41"/>
      <c r="T674" s="42" t="s">
        <v>31</v>
      </c>
    </row>
    <row r="675" spans="2:20" ht="25.5" customHeight="1" x14ac:dyDescent="0.15">
      <c r="B675" s="32">
        <v>663</v>
      </c>
      <c r="C675" s="33"/>
      <c r="D675" s="35"/>
      <c r="E675" s="34"/>
      <c r="F675" s="35"/>
      <c r="G675" s="33"/>
      <c r="H675" s="35"/>
      <c r="I675" s="36"/>
      <c r="J675" s="36"/>
      <c r="K675" s="36"/>
      <c r="L675" s="54"/>
      <c r="M675" s="55"/>
      <c r="N675" s="37"/>
      <c r="O675" s="38"/>
      <c r="P675" s="37"/>
      <c r="Q675" s="39"/>
      <c r="R675" s="40"/>
      <c r="S675" s="41"/>
      <c r="T675" s="42" t="s">
        <v>31</v>
      </c>
    </row>
    <row r="676" spans="2:20" ht="25.5" customHeight="1" x14ac:dyDescent="0.15">
      <c r="B676" s="32">
        <v>664</v>
      </c>
      <c r="C676" s="33"/>
      <c r="D676" s="35"/>
      <c r="E676" s="34"/>
      <c r="F676" s="35"/>
      <c r="G676" s="33"/>
      <c r="H676" s="35"/>
      <c r="I676" s="36"/>
      <c r="J676" s="36"/>
      <c r="K676" s="36"/>
      <c r="L676" s="54"/>
      <c r="M676" s="55"/>
      <c r="N676" s="37"/>
      <c r="O676" s="38"/>
      <c r="P676" s="37"/>
      <c r="Q676" s="39"/>
      <c r="R676" s="40"/>
      <c r="S676" s="41"/>
      <c r="T676" s="42" t="s">
        <v>31</v>
      </c>
    </row>
    <row r="677" spans="2:20" ht="25.5" customHeight="1" x14ac:dyDescent="0.15">
      <c r="B677" s="32">
        <v>665</v>
      </c>
      <c r="C677" s="33"/>
      <c r="D677" s="35"/>
      <c r="E677" s="34"/>
      <c r="F677" s="35"/>
      <c r="G677" s="33"/>
      <c r="H677" s="35"/>
      <c r="I677" s="36"/>
      <c r="J677" s="36"/>
      <c r="K677" s="36"/>
      <c r="L677" s="54"/>
      <c r="M677" s="55"/>
      <c r="N677" s="37"/>
      <c r="O677" s="38"/>
      <c r="P677" s="37"/>
      <c r="Q677" s="39"/>
      <c r="R677" s="40"/>
      <c r="S677" s="41"/>
      <c r="T677" s="42" t="s">
        <v>31</v>
      </c>
    </row>
    <row r="678" spans="2:20" ht="25.5" customHeight="1" x14ac:dyDescent="0.15">
      <c r="B678" s="32">
        <v>666</v>
      </c>
      <c r="C678" s="33"/>
      <c r="D678" s="35"/>
      <c r="E678" s="34"/>
      <c r="F678" s="35"/>
      <c r="G678" s="33"/>
      <c r="H678" s="35"/>
      <c r="I678" s="36"/>
      <c r="J678" s="36"/>
      <c r="K678" s="36"/>
      <c r="L678" s="54"/>
      <c r="M678" s="55"/>
      <c r="N678" s="37"/>
      <c r="O678" s="38"/>
      <c r="P678" s="37"/>
      <c r="Q678" s="39"/>
      <c r="R678" s="40"/>
      <c r="S678" s="41"/>
      <c r="T678" s="42" t="s">
        <v>31</v>
      </c>
    </row>
    <row r="679" spans="2:20" ht="25.5" customHeight="1" x14ac:dyDescent="0.15">
      <c r="B679" s="32">
        <v>667</v>
      </c>
      <c r="C679" s="33"/>
      <c r="D679" s="35"/>
      <c r="E679" s="34"/>
      <c r="F679" s="35"/>
      <c r="G679" s="33"/>
      <c r="H679" s="35"/>
      <c r="I679" s="36"/>
      <c r="J679" s="36"/>
      <c r="K679" s="36"/>
      <c r="L679" s="54"/>
      <c r="M679" s="55"/>
      <c r="N679" s="37"/>
      <c r="O679" s="38"/>
      <c r="P679" s="37"/>
      <c r="Q679" s="39"/>
      <c r="R679" s="40"/>
      <c r="S679" s="41"/>
      <c r="T679" s="42" t="s">
        <v>31</v>
      </c>
    </row>
    <row r="680" spans="2:20" ht="25.5" customHeight="1" x14ac:dyDescent="0.15">
      <c r="B680" s="32">
        <v>668</v>
      </c>
      <c r="C680" s="33"/>
      <c r="D680" s="35"/>
      <c r="E680" s="34"/>
      <c r="F680" s="35"/>
      <c r="G680" s="33"/>
      <c r="H680" s="35"/>
      <c r="I680" s="36"/>
      <c r="J680" s="36"/>
      <c r="K680" s="36"/>
      <c r="L680" s="54"/>
      <c r="M680" s="55"/>
      <c r="N680" s="37"/>
      <c r="O680" s="38"/>
      <c r="P680" s="37"/>
      <c r="Q680" s="39"/>
      <c r="R680" s="40"/>
      <c r="S680" s="41"/>
      <c r="T680" s="42" t="s">
        <v>31</v>
      </c>
    </row>
    <row r="681" spans="2:20" ht="25.5" customHeight="1" x14ac:dyDescent="0.15">
      <c r="B681" s="32">
        <v>669</v>
      </c>
      <c r="C681" s="33"/>
      <c r="D681" s="35"/>
      <c r="E681" s="34"/>
      <c r="F681" s="35"/>
      <c r="G681" s="33"/>
      <c r="H681" s="35"/>
      <c r="I681" s="36"/>
      <c r="J681" s="36"/>
      <c r="K681" s="36"/>
      <c r="L681" s="54"/>
      <c r="M681" s="55"/>
      <c r="N681" s="37"/>
      <c r="O681" s="38"/>
      <c r="P681" s="37"/>
      <c r="Q681" s="39"/>
      <c r="R681" s="40"/>
      <c r="S681" s="41"/>
      <c r="T681" s="42" t="s">
        <v>31</v>
      </c>
    </row>
    <row r="682" spans="2:20" ht="25.5" customHeight="1" x14ac:dyDescent="0.15">
      <c r="B682" s="32">
        <v>670</v>
      </c>
      <c r="C682" s="33"/>
      <c r="D682" s="35"/>
      <c r="E682" s="34"/>
      <c r="F682" s="35"/>
      <c r="G682" s="33"/>
      <c r="H682" s="35"/>
      <c r="I682" s="36"/>
      <c r="J682" s="36"/>
      <c r="K682" s="36"/>
      <c r="L682" s="54"/>
      <c r="M682" s="55"/>
      <c r="N682" s="37"/>
      <c r="O682" s="38"/>
      <c r="P682" s="37"/>
      <c r="Q682" s="39"/>
      <c r="R682" s="40"/>
      <c r="S682" s="41"/>
      <c r="T682" s="42" t="s">
        <v>31</v>
      </c>
    </row>
    <row r="683" spans="2:20" ht="25.5" customHeight="1" x14ac:dyDescent="0.15">
      <c r="B683" s="32">
        <v>671</v>
      </c>
      <c r="C683" s="33"/>
      <c r="D683" s="35"/>
      <c r="E683" s="34"/>
      <c r="F683" s="35"/>
      <c r="G683" s="33"/>
      <c r="H683" s="35"/>
      <c r="I683" s="36"/>
      <c r="J683" s="36"/>
      <c r="K683" s="36"/>
      <c r="L683" s="54"/>
      <c r="M683" s="55"/>
      <c r="N683" s="37"/>
      <c r="O683" s="38"/>
      <c r="P683" s="37"/>
      <c r="Q683" s="39"/>
      <c r="R683" s="40"/>
      <c r="S683" s="41"/>
      <c r="T683" s="42" t="s">
        <v>31</v>
      </c>
    </row>
    <row r="684" spans="2:20" ht="25.5" customHeight="1" x14ac:dyDescent="0.15">
      <c r="B684" s="32">
        <v>672</v>
      </c>
      <c r="C684" s="33"/>
      <c r="D684" s="35"/>
      <c r="E684" s="34"/>
      <c r="F684" s="35"/>
      <c r="G684" s="33"/>
      <c r="H684" s="35"/>
      <c r="I684" s="36"/>
      <c r="J684" s="36"/>
      <c r="K684" s="36"/>
      <c r="L684" s="54"/>
      <c r="M684" s="55"/>
      <c r="N684" s="37"/>
      <c r="O684" s="38"/>
      <c r="P684" s="37"/>
      <c r="Q684" s="39"/>
      <c r="R684" s="40"/>
      <c r="S684" s="41"/>
      <c r="T684" s="42" t="s">
        <v>31</v>
      </c>
    </row>
    <row r="685" spans="2:20" ht="25.5" customHeight="1" x14ac:dyDescent="0.15">
      <c r="B685" s="32">
        <v>673</v>
      </c>
      <c r="C685" s="33"/>
      <c r="D685" s="35"/>
      <c r="E685" s="34"/>
      <c r="F685" s="35"/>
      <c r="G685" s="33"/>
      <c r="H685" s="35"/>
      <c r="I685" s="36"/>
      <c r="J685" s="36"/>
      <c r="K685" s="36"/>
      <c r="L685" s="54"/>
      <c r="M685" s="55"/>
      <c r="N685" s="37"/>
      <c r="O685" s="38"/>
      <c r="P685" s="37"/>
      <c r="Q685" s="39"/>
      <c r="R685" s="40"/>
      <c r="S685" s="41"/>
      <c r="T685" s="42" t="s">
        <v>31</v>
      </c>
    </row>
    <row r="686" spans="2:20" ht="25.5" customHeight="1" x14ac:dyDescent="0.15">
      <c r="B686" s="32">
        <v>674</v>
      </c>
      <c r="C686" s="33"/>
      <c r="D686" s="35"/>
      <c r="E686" s="34"/>
      <c r="F686" s="35"/>
      <c r="G686" s="33"/>
      <c r="H686" s="35"/>
      <c r="I686" s="36"/>
      <c r="J686" s="36"/>
      <c r="K686" s="36"/>
      <c r="L686" s="54"/>
      <c r="M686" s="55"/>
      <c r="N686" s="37"/>
      <c r="O686" s="38"/>
      <c r="P686" s="37"/>
      <c r="Q686" s="39"/>
      <c r="R686" s="40"/>
      <c r="S686" s="41"/>
      <c r="T686" s="42" t="s">
        <v>31</v>
      </c>
    </row>
    <row r="687" spans="2:20" ht="25.5" customHeight="1" x14ac:dyDescent="0.15">
      <c r="B687" s="32">
        <v>675</v>
      </c>
      <c r="C687" s="33"/>
      <c r="D687" s="35"/>
      <c r="E687" s="34"/>
      <c r="F687" s="35"/>
      <c r="G687" s="33"/>
      <c r="H687" s="35"/>
      <c r="I687" s="36"/>
      <c r="J687" s="36"/>
      <c r="K687" s="36"/>
      <c r="L687" s="54"/>
      <c r="M687" s="55"/>
      <c r="N687" s="37"/>
      <c r="O687" s="38"/>
      <c r="P687" s="37"/>
      <c r="Q687" s="39"/>
      <c r="R687" s="40"/>
      <c r="S687" s="41"/>
      <c r="T687" s="42" t="s">
        <v>31</v>
      </c>
    </row>
    <row r="688" spans="2:20" ht="25.5" customHeight="1" x14ac:dyDescent="0.15">
      <c r="B688" s="32">
        <v>676</v>
      </c>
      <c r="C688" s="33"/>
      <c r="D688" s="35"/>
      <c r="E688" s="34"/>
      <c r="F688" s="35"/>
      <c r="G688" s="33"/>
      <c r="H688" s="35"/>
      <c r="I688" s="36"/>
      <c r="J688" s="36"/>
      <c r="K688" s="36"/>
      <c r="L688" s="54"/>
      <c r="M688" s="55"/>
      <c r="N688" s="37"/>
      <c r="O688" s="38"/>
      <c r="P688" s="37"/>
      <c r="Q688" s="39"/>
      <c r="R688" s="40"/>
      <c r="S688" s="41"/>
      <c r="T688" s="42" t="s">
        <v>31</v>
      </c>
    </row>
    <row r="689" spans="2:20" ht="25.5" customHeight="1" x14ac:dyDescent="0.15">
      <c r="B689" s="32">
        <v>677</v>
      </c>
      <c r="C689" s="33"/>
      <c r="D689" s="35"/>
      <c r="E689" s="34"/>
      <c r="F689" s="35"/>
      <c r="G689" s="33"/>
      <c r="H689" s="35"/>
      <c r="I689" s="36"/>
      <c r="J689" s="36"/>
      <c r="K689" s="36"/>
      <c r="L689" s="54"/>
      <c r="M689" s="55"/>
      <c r="N689" s="37"/>
      <c r="O689" s="38"/>
      <c r="P689" s="37"/>
      <c r="Q689" s="39"/>
      <c r="R689" s="40"/>
      <c r="S689" s="41"/>
      <c r="T689" s="42" t="s">
        <v>31</v>
      </c>
    </row>
    <row r="690" spans="2:20" ht="25.5" customHeight="1" x14ac:dyDescent="0.15">
      <c r="B690" s="32">
        <v>678</v>
      </c>
      <c r="C690" s="33"/>
      <c r="D690" s="35"/>
      <c r="E690" s="34"/>
      <c r="F690" s="35"/>
      <c r="G690" s="33"/>
      <c r="H690" s="35"/>
      <c r="I690" s="36"/>
      <c r="J690" s="36"/>
      <c r="K690" s="36"/>
      <c r="L690" s="54"/>
      <c r="M690" s="55"/>
      <c r="N690" s="37"/>
      <c r="O690" s="38"/>
      <c r="P690" s="37"/>
      <c r="Q690" s="39"/>
      <c r="R690" s="40"/>
      <c r="S690" s="41"/>
      <c r="T690" s="42" t="s">
        <v>31</v>
      </c>
    </row>
    <row r="691" spans="2:20" ht="25.5" customHeight="1" x14ac:dyDescent="0.15">
      <c r="B691" s="32">
        <v>679</v>
      </c>
      <c r="C691" s="33"/>
      <c r="D691" s="35"/>
      <c r="E691" s="34"/>
      <c r="F691" s="35"/>
      <c r="G691" s="33"/>
      <c r="H691" s="35"/>
      <c r="I691" s="36"/>
      <c r="J691" s="36"/>
      <c r="K691" s="36"/>
      <c r="L691" s="54"/>
      <c r="M691" s="55"/>
      <c r="N691" s="37"/>
      <c r="O691" s="38"/>
      <c r="P691" s="37"/>
      <c r="Q691" s="39"/>
      <c r="R691" s="40"/>
      <c r="S691" s="41"/>
      <c r="T691" s="42" t="s">
        <v>31</v>
      </c>
    </row>
    <row r="692" spans="2:20" ht="25.5" customHeight="1" x14ac:dyDescent="0.15">
      <c r="B692" s="32">
        <v>680</v>
      </c>
      <c r="C692" s="33"/>
      <c r="D692" s="35"/>
      <c r="E692" s="34"/>
      <c r="F692" s="35"/>
      <c r="G692" s="33"/>
      <c r="H692" s="35"/>
      <c r="I692" s="36"/>
      <c r="J692" s="36"/>
      <c r="K692" s="36"/>
      <c r="L692" s="54"/>
      <c r="M692" s="55"/>
      <c r="N692" s="37"/>
      <c r="O692" s="38"/>
      <c r="P692" s="37"/>
      <c r="Q692" s="39"/>
      <c r="R692" s="40"/>
      <c r="S692" s="41"/>
      <c r="T692" s="42" t="s">
        <v>31</v>
      </c>
    </row>
    <row r="693" spans="2:20" ht="25.5" customHeight="1" x14ac:dyDescent="0.15">
      <c r="B693" s="32">
        <v>681</v>
      </c>
      <c r="C693" s="33"/>
      <c r="D693" s="35"/>
      <c r="E693" s="34"/>
      <c r="F693" s="35"/>
      <c r="G693" s="33"/>
      <c r="H693" s="35"/>
      <c r="I693" s="36"/>
      <c r="J693" s="36"/>
      <c r="K693" s="36"/>
      <c r="L693" s="54"/>
      <c r="M693" s="55"/>
      <c r="N693" s="37"/>
      <c r="O693" s="38"/>
      <c r="P693" s="37"/>
      <c r="Q693" s="39"/>
      <c r="R693" s="40"/>
      <c r="S693" s="41"/>
      <c r="T693" s="42" t="s">
        <v>31</v>
      </c>
    </row>
    <row r="694" spans="2:20" ht="25.5" customHeight="1" x14ac:dyDescent="0.15">
      <c r="B694" s="32">
        <v>682</v>
      </c>
      <c r="C694" s="33"/>
      <c r="D694" s="35"/>
      <c r="E694" s="34"/>
      <c r="F694" s="35"/>
      <c r="G694" s="33"/>
      <c r="H694" s="35"/>
      <c r="I694" s="36"/>
      <c r="J694" s="36"/>
      <c r="K694" s="36"/>
      <c r="L694" s="54"/>
      <c r="M694" s="55"/>
      <c r="N694" s="37"/>
      <c r="O694" s="38"/>
      <c r="P694" s="37"/>
      <c r="Q694" s="39"/>
      <c r="R694" s="40"/>
      <c r="S694" s="41"/>
      <c r="T694" s="42" t="s">
        <v>31</v>
      </c>
    </row>
    <row r="695" spans="2:20" ht="25.5" customHeight="1" x14ac:dyDescent="0.15">
      <c r="B695" s="32">
        <v>683</v>
      </c>
      <c r="C695" s="33"/>
      <c r="D695" s="35"/>
      <c r="E695" s="34"/>
      <c r="F695" s="35"/>
      <c r="G695" s="33"/>
      <c r="H695" s="35"/>
      <c r="I695" s="36"/>
      <c r="J695" s="36"/>
      <c r="K695" s="36"/>
      <c r="L695" s="54"/>
      <c r="M695" s="55"/>
      <c r="N695" s="37"/>
      <c r="O695" s="38"/>
      <c r="P695" s="37"/>
      <c r="Q695" s="39"/>
      <c r="R695" s="40"/>
      <c r="S695" s="41"/>
      <c r="T695" s="42" t="s">
        <v>31</v>
      </c>
    </row>
    <row r="696" spans="2:20" ht="25.5" customHeight="1" x14ac:dyDescent="0.15">
      <c r="B696" s="32">
        <v>684</v>
      </c>
      <c r="C696" s="33"/>
      <c r="D696" s="35"/>
      <c r="E696" s="34"/>
      <c r="F696" s="35"/>
      <c r="G696" s="33"/>
      <c r="H696" s="35"/>
      <c r="I696" s="36"/>
      <c r="J696" s="36"/>
      <c r="K696" s="36"/>
      <c r="L696" s="54"/>
      <c r="M696" s="55"/>
      <c r="N696" s="37"/>
      <c r="O696" s="38"/>
      <c r="P696" s="37"/>
      <c r="Q696" s="39"/>
      <c r="R696" s="40"/>
      <c r="S696" s="41"/>
      <c r="T696" s="42" t="s">
        <v>31</v>
      </c>
    </row>
    <row r="697" spans="2:20" ht="25.5" customHeight="1" x14ac:dyDescent="0.15">
      <c r="B697" s="32">
        <v>685</v>
      </c>
      <c r="C697" s="33"/>
      <c r="D697" s="35"/>
      <c r="E697" s="34"/>
      <c r="F697" s="35"/>
      <c r="G697" s="33"/>
      <c r="H697" s="35"/>
      <c r="I697" s="36"/>
      <c r="J697" s="36"/>
      <c r="K697" s="36"/>
      <c r="L697" s="54"/>
      <c r="M697" s="55"/>
      <c r="N697" s="37"/>
      <c r="O697" s="38"/>
      <c r="P697" s="37"/>
      <c r="Q697" s="39"/>
      <c r="R697" s="40"/>
      <c r="S697" s="41"/>
      <c r="T697" s="42" t="s">
        <v>31</v>
      </c>
    </row>
    <row r="698" spans="2:20" ht="25.5" customHeight="1" x14ac:dyDescent="0.15">
      <c r="B698" s="32">
        <v>686</v>
      </c>
      <c r="C698" s="33"/>
      <c r="D698" s="35"/>
      <c r="E698" s="34"/>
      <c r="F698" s="35"/>
      <c r="G698" s="33"/>
      <c r="H698" s="35"/>
      <c r="I698" s="36"/>
      <c r="J698" s="36"/>
      <c r="K698" s="36"/>
      <c r="L698" s="54"/>
      <c r="M698" s="55"/>
      <c r="N698" s="37"/>
      <c r="O698" s="38"/>
      <c r="P698" s="37"/>
      <c r="Q698" s="39"/>
      <c r="R698" s="40"/>
      <c r="S698" s="41"/>
      <c r="T698" s="42" t="s">
        <v>31</v>
      </c>
    </row>
    <row r="699" spans="2:20" ht="25.5" customHeight="1" x14ac:dyDescent="0.15">
      <c r="B699" s="32">
        <v>687</v>
      </c>
      <c r="C699" s="33"/>
      <c r="D699" s="35"/>
      <c r="E699" s="34"/>
      <c r="F699" s="35"/>
      <c r="G699" s="33"/>
      <c r="H699" s="35"/>
      <c r="I699" s="36"/>
      <c r="J699" s="36"/>
      <c r="K699" s="36"/>
      <c r="L699" s="54"/>
      <c r="M699" s="55"/>
      <c r="N699" s="37"/>
      <c r="O699" s="38"/>
      <c r="P699" s="37"/>
      <c r="Q699" s="39"/>
      <c r="R699" s="40"/>
      <c r="S699" s="41"/>
      <c r="T699" s="42" t="s">
        <v>31</v>
      </c>
    </row>
    <row r="700" spans="2:20" ht="25.5" customHeight="1" x14ac:dyDescent="0.15">
      <c r="B700" s="32">
        <v>688</v>
      </c>
      <c r="C700" s="33"/>
      <c r="D700" s="35"/>
      <c r="E700" s="34"/>
      <c r="F700" s="35"/>
      <c r="G700" s="33"/>
      <c r="H700" s="35"/>
      <c r="I700" s="36"/>
      <c r="J700" s="36"/>
      <c r="K700" s="36"/>
      <c r="L700" s="54"/>
      <c r="M700" s="55"/>
      <c r="N700" s="37"/>
      <c r="O700" s="38"/>
      <c r="P700" s="37"/>
      <c r="Q700" s="39"/>
      <c r="R700" s="40"/>
      <c r="S700" s="41"/>
      <c r="T700" s="42" t="s">
        <v>31</v>
      </c>
    </row>
    <row r="701" spans="2:20" ht="25.5" customHeight="1" x14ac:dyDescent="0.15">
      <c r="B701" s="32">
        <v>689</v>
      </c>
      <c r="C701" s="33"/>
      <c r="D701" s="35"/>
      <c r="E701" s="34"/>
      <c r="F701" s="35"/>
      <c r="G701" s="33"/>
      <c r="H701" s="35"/>
      <c r="I701" s="36"/>
      <c r="J701" s="36"/>
      <c r="K701" s="36"/>
      <c r="L701" s="54"/>
      <c r="M701" s="55"/>
      <c r="N701" s="37"/>
      <c r="O701" s="38"/>
      <c r="P701" s="37"/>
      <c r="Q701" s="39"/>
      <c r="R701" s="40"/>
      <c r="S701" s="41"/>
      <c r="T701" s="42" t="s">
        <v>31</v>
      </c>
    </row>
    <row r="702" spans="2:20" ht="25.5" customHeight="1" x14ac:dyDescent="0.15">
      <c r="B702" s="32">
        <v>690</v>
      </c>
      <c r="C702" s="33"/>
      <c r="D702" s="35"/>
      <c r="E702" s="34"/>
      <c r="F702" s="35"/>
      <c r="G702" s="33"/>
      <c r="H702" s="35"/>
      <c r="I702" s="36"/>
      <c r="J702" s="36"/>
      <c r="K702" s="36"/>
      <c r="L702" s="54"/>
      <c r="M702" s="55"/>
      <c r="N702" s="37"/>
      <c r="O702" s="38"/>
      <c r="P702" s="37"/>
      <c r="Q702" s="39"/>
      <c r="R702" s="40"/>
      <c r="S702" s="41"/>
      <c r="T702" s="42" t="s">
        <v>31</v>
      </c>
    </row>
    <row r="703" spans="2:20" ht="25.5" customHeight="1" x14ac:dyDescent="0.15">
      <c r="B703" s="32">
        <v>691</v>
      </c>
      <c r="C703" s="33"/>
      <c r="D703" s="35"/>
      <c r="E703" s="34"/>
      <c r="F703" s="35"/>
      <c r="G703" s="33"/>
      <c r="H703" s="35"/>
      <c r="I703" s="36"/>
      <c r="J703" s="36"/>
      <c r="K703" s="36"/>
      <c r="L703" s="54"/>
      <c r="M703" s="55"/>
      <c r="N703" s="37"/>
      <c r="O703" s="38"/>
      <c r="P703" s="37"/>
      <c r="Q703" s="39"/>
      <c r="R703" s="40"/>
      <c r="S703" s="41"/>
      <c r="T703" s="42" t="s">
        <v>31</v>
      </c>
    </row>
    <row r="704" spans="2:20" ht="25.5" customHeight="1" x14ac:dyDescent="0.15">
      <c r="B704" s="32">
        <v>692</v>
      </c>
      <c r="C704" s="33"/>
      <c r="D704" s="35"/>
      <c r="E704" s="34"/>
      <c r="F704" s="35"/>
      <c r="G704" s="33"/>
      <c r="H704" s="35"/>
      <c r="I704" s="36"/>
      <c r="J704" s="36"/>
      <c r="K704" s="36"/>
      <c r="L704" s="54"/>
      <c r="M704" s="55"/>
      <c r="N704" s="37"/>
      <c r="O704" s="38"/>
      <c r="P704" s="37"/>
      <c r="Q704" s="39"/>
      <c r="R704" s="40"/>
      <c r="S704" s="41"/>
      <c r="T704" s="42" t="s">
        <v>31</v>
      </c>
    </row>
    <row r="705" spans="2:20" ht="25.5" customHeight="1" x14ac:dyDescent="0.15">
      <c r="B705" s="32">
        <v>693</v>
      </c>
      <c r="C705" s="33"/>
      <c r="D705" s="35"/>
      <c r="E705" s="34"/>
      <c r="F705" s="35"/>
      <c r="G705" s="33"/>
      <c r="H705" s="35"/>
      <c r="I705" s="36"/>
      <c r="J705" s="36"/>
      <c r="K705" s="36"/>
      <c r="L705" s="54"/>
      <c r="M705" s="55"/>
      <c r="N705" s="37"/>
      <c r="O705" s="38"/>
      <c r="P705" s="37"/>
      <c r="Q705" s="39"/>
      <c r="R705" s="40"/>
      <c r="S705" s="41"/>
      <c r="T705" s="42" t="s">
        <v>31</v>
      </c>
    </row>
    <row r="706" spans="2:20" ht="25.5" customHeight="1" x14ac:dyDescent="0.15">
      <c r="B706" s="32">
        <v>694</v>
      </c>
      <c r="C706" s="33"/>
      <c r="D706" s="35"/>
      <c r="E706" s="34"/>
      <c r="F706" s="35"/>
      <c r="G706" s="33"/>
      <c r="H706" s="35"/>
      <c r="I706" s="36"/>
      <c r="J706" s="36"/>
      <c r="K706" s="36"/>
      <c r="L706" s="54"/>
      <c r="M706" s="55"/>
      <c r="N706" s="37"/>
      <c r="O706" s="38"/>
      <c r="P706" s="37"/>
      <c r="Q706" s="39"/>
      <c r="R706" s="40"/>
      <c r="S706" s="41"/>
      <c r="T706" s="42" t="s">
        <v>31</v>
      </c>
    </row>
    <row r="707" spans="2:20" ht="25.5" customHeight="1" x14ac:dyDescent="0.15">
      <c r="B707" s="32">
        <v>695</v>
      </c>
      <c r="C707" s="33"/>
      <c r="D707" s="35"/>
      <c r="E707" s="34"/>
      <c r="F707" s="35"/>
      <c r="G707" s="33"/>
      <c r="H707" s="35"/>
      <c r="I707" s="36"/>
      <c r="J707" s="36"/>
      <c r="K707" s="36"/>
      <c r="L707" s="54"/>
      <c r="M707" s="55"/>
      <c r="N707" s="37"/>
      <c r="O707" s="38"/>
      <c r="P707" s="37"/>
      <c r="Q707" s="39"/>
      <c r="R707" s="40"/>
      <c r="S707" s="41"/>
      <c r="T707" s="42" t="s">
        <v>31</v>
      </c>
    </row>
    <row r="708" spans="2:20" ht="25.5" customHeight="1" x14ac:dyDescent="0.15">
      <c r="B708" s="32">
        <v>696</v>
      </c>
      <c r="C708" s="33"/>
      <c r="D708" s="35"/>
      <c r="E708" s="34"/>
      <c r="F708" s="35"/>
      <c r="G708" s="33"/>
      <c r="H708" s="35"/>
      <c r="I708" s="36"/>
      <c r="J708" s="36"/>
      <c r="K708" s="36"/>
      <c r="L708" s="54"/>
      <c r="M708" s="55"/>
      <c r="N708" s="37"/>
      <c r="O708" s="38"/>
      <c r="P708" s="37"/>
      <c r="Q708" s="39"/>
      <c r="R708" s="40"/>
      <c r="S708" s="41"/>
      <c r="T708" s="42" t="s">
        <v>31</v>
      </c>
    </row>
    <row r="709" spans="2:20" ht="25.5" customHeight="1" x14ac:dyDescent="0.15">
      <c r="B709" s="32">
        <v>697</v>
      </c>
      <c r="C709" s="33"/>
      <c r="D709" s="35"/>
      <c r="E709" s="34"/>
      <c r="F709" s="35"/>
      <c r="G709" s="33"/>
      <c r="H709" s="35"/>
      <c r="I709" s="36"/>
      <c r="J709" s="36"/>
      <c r="K709" s="36"/>
      <c r="L709" s="54"/>
      <c r="M709" s="55"/>
      <c r="N709" s="37"/>
      <c r="O709" s="38"/>
      <c r="P709" s="37"/>
      <c r="Q709" s="39"/>
      <c r="R709" s="40"/>
      <c r="S709" s="41"/>
      <c r="T709" s="42" t="s">
        <v>31</v>
      </c>
    </row>
    <row r="710" spans="2:20" ht="25.5" customHeight="1" x14ac:dyDescent="0.15">
      <c r="B710" s="32">
        <v>698</v>
      </c>
      <c r="C710" s="33"/>
      <c r="D710" s="35"/>
      <c r="E710" s="34"/>
      <c r="F710" s="35"/>
      <c r="G710" s="33"/>
      <c r="H710" s="35"/>
      <c r="I710" s="36"/>
      <c r="J710" s="36"/>
      <c r="K710" s="36"/>
      <c r="L710" s="54"/>
      <c r="M710" s="55"/>
      <c r="N710" s="37"/>
      <c r="O710" s="38"/>
      <c r="P710" s="37"/>
      <c r="Q710" s="39"/>
      <c r="R710" s="40"/>
      <c r="S710" s="41"/>
      <c r="T710" s="42" t="s">
        <v>31</v>
      </c>
    </row>
    <row r="711" spans="2:20" ht="25.5" customHeight="1" x14ac:dyDescent="0.15">
      <c r="B711" s="32">
        <v>699</v>
      </c>
      <c r="C711" s="33"/>
      <c r="D711" s="35"/>
      <c r="E711" s="34"/>
      <c r="F711" s="35"/>
      <c r="G711" s="33"/>
      <c r="H711" s="35"/>
      <c r="I711" s="36"/>
      <c r="J711" s="36"/>
      <c r="K711" s="36"/>
      <c r="L711" s="54"/>
      <c r="M711" s="55"/>
      <c r="N711" s="37"/>
      <c r="O711" s="38"/>
      <c r="P711" s="37"/>
      <c r="Q711" s="39"/>
      <c r="R711" s="40"/>
      <c r="S711" s="41"/>
      <c r="T711" s="42" t="s">
        <v>31</v>
      </c>
    </row>
    <row r="712" spans="2:20" ht="25.5" customHeight="1" x14ac:dyDescent="0.15">
      <c r="B712" s="32">
        <v>700</v>
      </c>
      <c r="C712" s="33"/>
      <c r="D712" s="35"/>
      <c r="E712" s="34"/>
      <c r="F712" s="35"/>
      <c r="G712" s="33"/>
      <c r="H712" s="35"/>
      <c r="I712" s="36"/>
      <c r="J712" s="36"/>
      <c r="K712" s="36"/>
      <c r="L712" s="54"/>
      <c r="M712" s="55"/>
      <c r="N712" s="37"/>
      <c r="O712" s="38"/>
      <c r="P712" s="37"/>
      <c r="Q712" s="39"/>
      <c r="R712" s="40"/>
      <c r="S712" s="41"/>
      <c r="T712" s="42" t="s">
        <v>31</v>
      </c>
    </row>
    <row r="713" spans="2:20" ht="25.5" customHeight="1" x14ac:dyDescent="0.15">
      <c r="B713" s="32">
        <v>701</v>
      </c>
      <c r="C713" s="33"/>
      <c r="D713" s="35"/>
      <c r="E713" s="34"/>
      <c r="F713" s="35"/>
      <c r="G713" s="33"/>
      <c r="H713" s="35"/>
      <c r="I713" s="36"/>
      <c r="J713" s="36"/>
      <c r="K713" s="36"/>
      <c r="L713" s="54"/>
      <c r="M713" s="55"/>
      <c r="N713" s="37"/>
      <c r="O713" s="38"/>
      <c r="P713" s="37"/>
      <c r="Q713" s="39"/>
      <c r="R713" s="40"/>
      <c r="S713" s="41"/>
      <c r="T713" s="42" t="s">
        <v>31</v>
      </c>
    </row>
    <row r="714" spans="2:20" ht="25.5" customHeight="1" x14ac:dyDescent="0.15">
      <c r="B714" s="32">
        <v>702</v>
      </c>
      <c r="C714" s="33"/>
      <c r="D714" s="35"/>
      <c r="E714" s="34"/>
      <c r="F714" s="35"/>
      <c r="G714" s="33"/>
      <c r="H714" s="35"/>
      <c r="I714" s="36"/>
      <c r="J714" s="36"/>
      <c r="K714" s="36"/>
      <c r="L714" s="54"/>
      <c r="M714" s="55"/>
      <c r="N714" s="37"/>
      <c r="O714" s="38"/>
      <c r="P714" s="37"/>
      <c r="Q714" s="39"/>
      <c r="R714" s="40"/>
      <c r="S714" s="41"/>
      <c r="T714" s="42" t="s">
        <v>31</v>
      </c>
    </row>
    <row r="715" spans="2:20" ht="25.5" customHeight="1" x14ac:dyDescent="0.15">
      <c r="B715" s="32">
        <v>703</v>
      </c>
      <c r="C715" s="33"/>
      <c r="D715" s="35"/>
      <c r="E715" s="34"/>
      <c r="F715" s="35"/>
      <c r="G715" s="33"/>
      <c r="H715" s="35"/>
      <c r="I715" s="36"/>
      <c r="J715" s="36"/>
      <c r="K715" s="36"/>
      <c r="L715" s="54"/>
      <c r="M715" s="55"/>
      <c r="N715" s="37"/>
      <c r="O715" s="38"/>
      <c r="P715" s="37"/>
      <c r="Q715" s="39"/>
      <c r="R715" s="40"/>
      <c r="S715" s="41"/>
      <c r="T715" s="42" t="s">
        <v>31</v>
      </c>
    </row>
    <row r="716" spans="2:20" ht="25.5" customHeight="1" x14ac:dyDescent="0.15">
      <c r="B716" s="32">
        <v>704</v>
      </c>
      <c r="C716" s="33"/>
      <c r="D716" s="35"/>
      <c r="E716" s="34"/>
      <c r="F716" s="35"/>
      <c r="G716" s="33"/>
      <c r="H716" s="35"/>
      <c r="I716" s="36"/>
      <c r="J716" s="36"/>
      <c r="K716" s="36"/>
      <c r="L716" s="54"/>
      <c r="M716" s="55"/>
      <c r="N716" s="37"/>
      <c r="O716" s="38"/>
      <c r="P716" s="37"/>
      <c r="Q716" s="39"/>
      <c r="R716" s="40"/>
      <c r="S716" s="41"/>
      <c r="T716" s="42" t="s">
        <v>31</v>
      </c>
    </row>
    <row r="717" spans="2:20" ht="25.5" customHeight="1" x14ac:dyDescent="0.15">
      <c r="B717" s="32">
        <v>705</v>
      </c>
      <c r="C717" s="33"/>
      <c r="D717" s="35"/>
      <c r="E717" s="34"/>
      <c r="F717" s="35"/>
      <c r="G717" s="33"/>
      <c r="H717" s="35"/>
      <c r="I717" s="36"/>
      <c r="J717" s="36"/>
      <c r="K717" s="36"/>
      <c r="L717" s="54"/>
      <c r="M717" s="55"/>
      <c r="N717" s="37"/>
      <c r="O717" s="38"/>
      <c r="P717" s="37"/>
      <c r="Q717" s="39"/>
      <c r="R717" s="40"/>
      <c r="S717" s="41"/>
      <c r="T717" s="42" t="s">
        <v>31</v>
      </c>
    </row>
    <row r="718" spans="2:20" ht="25.5" customHeight="1" x14ac:dyDescent="0.15">
      <c r="B718" s="32">
        <v>706</v>
      </c>
      <c r="C718" s="33"/>
      <c r="D718" s="35"/>
      <c r="E718" s="34"/>
      <c r="F718" s="35"/>
      <c r="G718" s="33"/>
      <c r="H718" s="35"/>
      <c r="I718" s="36"/>
      <c r="J718" s="36"/>
      <c r="K718" s="36"/>
      <c r="L718" s="54"/>
      <c r="M718" s="55"/>
      <c r="N718" s="37"/>
      <c r="O718" s="38"/>
      <c r="P718" s="37"/>
      <c r="Q718" s="39"/>
      <c r="R718" s="40"/>
      <c r="S718" s="41"/>
      <c r="T718" s="42" t="s">
        <v>31</v>
      </c>
    </row>
    <row r="719" spans="2:20" ht="25.5" customHeight="1" x14ac:dyDescent="0.15">
      <c r="B719" s="32">
        <v>707</v>
      </c>
      <c r="C719" s="33"/>
      <c r="D719" s="35"/>
      <c r="E719" s="34"/>
      <c r="F719" s="35"/>
      <c r="G719" s="33"/>
      <c r="H719" s="35"/>
      <c r="I719" s="36"/>
      <c r="J719" s="36"/>
      <c r="K719" s="36"/>
      <c r="L719" s="54"/>
      <c r="M719" s="55"/>
      <c r="N719" s="37"/>
      <c r="O719" s="38"/>
      <c r="P719" s="37"/>
      <c r="Q719" s="39"/>
      <c r="R719" s="40"/>
      <c r="S719" s="41"/>
      <c r="T719" s="42" t="s">
        <v>31</v>
      </c>
    </row>
    <row r="720" spans="2:20" ht="25.5" customHeight="1" x14ac:dyDescent="0.15">
      <c r="B720" s="32">
        <v>708</v>
      </c>
      <c r="C720" s="33"/>
      <c r="D720" s="35"/>
      <c r="E720" s="34"/>
      <c r="F720" s="35"/>
      <c r="G720" s="33"/>
      <c r="H720" s="35"/>
      <c r="I720" s="36"/>
      <c r="J720" s="36"/>
      <c r="K720" s="36"/>
      <c r="L720" s="54"/>
      <c r="M720" s="55"/>
      <c r="N720" s="37"/>
      <c r="O720" s="38"/>
      <c r="P720" s="37"/>
      <c r="Q720" s="39"/>
      <c r="R720" s="40"/>
      <c r="S720" s="41"/>
      <c r="T720" s="42" t="s">
        <v>31</v>
      </c>
    </row>
    <row r="721" spans="2:20" ht="25.5" customHeight="1" x14ac:dyDescent="0.15">
      <c r="B721" s="32">
        <v>709</v>
      </c>
      <c r="C721" s="33"/>
      <c r="D721" s="35"/>
      <c r="E721" s="34"/>
      <c r="F721" s="35"/>
      <c r="G721" s="33"/>
      <c r="H721" s="35"/>
      <c r="I721" s="36"/>
      <c r="J721" s="36"/>
      <c r="K721" s="36"/>
      <c r="L721" s="54"/>
      <c r="M721" s="55"/>
      <c r="N721" s="37"/>
      <c r="O721" s="38"/>
      <c r="P721" s="37"/>
      <c r="Q721" s="39"/>
      <c r="R721" s="40"/>
      <c r="S721" s="41"/>
      <c r="T721" s="42" t="s">
        <v>31</v>
      </c>
    </row>
    <row r="722" spans="2:20" ht="25.5" customHeight="1" x14ac:dyDescent="0.15">
      <c r="B722" s="32">
        <v>710</v>
      </c>
      <c r="C722" s="33"/>
      <c r="D722" s="35"/>
      <c r="E722" s="34"/>
      <c r="F722" s="35"/>
      <c r="G722" s="33"/>
      <c r="H722" s="35"/>
      <c r="I722" s="36"/>
      <c r="J722" s="36"/>
      <c r="K722" s="36"/>
      <c r="L722" s="54"/>
      <c r="M722" s="55"/>
      <c r="N722" s="37"/>
      <c r="O722" s="38"/>
      <c r="P722" s="37"/>
      <c r="Q722" s="39"/>
      <c r="R722" s="40"/>
      <c r="S722" s="41"/>
      <c r="T722" s="42" t="s">
        <v>31</v>
      </c>
    </row>
    <row r="723" spans="2:20" ht="25.5" customHeight="1" x14ac:dyDescent="0.15">
      <c r="B723" s="32">
        <v>711</v>
      </c>
      <c r="C723" s="33"/>
      <c r="D723" s="35"/>
      <c r="E723" s="34"/>
      <c r="F723" s="35"/>
      <c r="G723" s="33"/>
      <c r="H723" s="35"/>
      <c r="I723" s="36"/>
      <c r="J723" s="36"/>
      <c r="K723" s="36"/>
      <c r="L723" s="54"/>
      <c r="M723" s="55"/>
      <c r="N723" s="37"/>
      <c r="O723" s="38"/>
      <c r="P723" s="37"/>
      <c r="Q723" s="39"/>
      <c r="R723" s="40"/>
      <c r="S723" s="41"/>
      <c r="T723" s="42" t="s">
        <v>31</v>
      </c>
    </row>
    <row r="724" spans="2:20" ht="25.5" customHeight="1" x14ac:dyDescent="0.15">
      <c r="B724" s="32">
        <v>712</v>
      </c>
      <c r="C724" s="33"/>
      <c r="D724" s="35"/>
      <c r="E724" s="34"/>
      <c r="F724" s="35"/>
      <c r="G724" s="33"/>
      <c r="H724" s="35"/>
      <c r="I724" s="36"/>
      <c r="J724" s="36"/>
      <c r="K724" s="36"/>
      <c r="L724" s="54"/>
      <c r="M724" s="55"/>
      <c r="N724" s="37"/>
      <c r="O724" s="38"/>
      <c r="P724" s="37"/>
      <c r="Q724" s="39"/>
      <c r="R724" s="40"/>
      <c r="S724" s="41"/>
      <c r="T724" s="42" t="s">
        <v>31</v>
      </c>
    </row>
    <row r="725" spans="2:20" ht="25.5" customHeight="1" x14ac:dyDescent="0.15">
      <c r="B725" s="32">
        <v>713</v>
      </c>
      <c r="C725" s="33"/>
      <c r="D725" s="35"/>
      <c r="E725" s="34"/>
      <c r="F725" s="35"/>
      <c r="G725" s="33"/>
      <c r="H725" s="35"/>
      <c r="I725" s="36"/>
      <c r="J725" s="36"/>
      <c r="K725" s="36"/>
      <c r="L725" s="54"/>
      <c r="M725" s="55"/>
      <c r="N725" s="37"/>
      <c r="O725" s="38"/>
      <c r="P725" s="37"/>
      <c r="Q725" s="39"/>
      <c r="R725" s="40"/>
      <c r="S725" s="41"/>
      <c r="T725" s="42" t="s">
        <v>31</v>
      </c>
    </row>
    <row r="726" spans="2:20" ht="25.5" customHeight="1" x14ac:dyDescent="0.15">
      <c r="B726" s="32">
        <v>714</v>
      </c>
      <c r="C726" s="33"/>
      <c r="D726" s="35"/>
      <c r="E726" s="34"/>
      <c r="F726" s="35"/>
      <c r="G726" s="33"/>
      <c r="H726" s="35"/>
      <c r="I726" s="36"/>
      <c r="J726" s="36"/>
      <c r="K726" s="36"/>
      <c r="L726" s="54"/>
      <c r="M726" s="55"/>
      <c r="N726" s="37"/>
      <c r="O726" s="38"/>
      <c r="P726" s="37"/>
      <c r="Q726" s="39"/>
      <c r="R726" s="40"/>
      <c r="S726" s="41"/>
      <c r="T726" s="42" t="s">
        <v>31</v>
      </c>
    </row>
    <row r="727" spans="2:20" ht="25.5" customHeight="1" x14ac:dyDescent="0.15">
      <c r="B727" s="32">
        <v>715</v>
      </c>
      <c r="C727" s="33"/>
      <c r="D727" s="35"/>
      <c r="E727" s="34"/>
      <c r="F727" s="35"/>
      <c r="G727" s="33"/>
      <c r="H727" s="35"/>
      <c r="I727" s="36"/>
      <c r="J727" s="36"/>
      <c r="K727" s="36"/>
      <c r="L727" s="54"/>
      <c r="M727" s="55"/>
      <c r="N727" s="37"/>
      <c r="O727" s="38"/>
      <c r="P727" s="37"/>
      <c r="Q727" s="39"/>
      <c r="R727" s="40"/>
      <c r="S727" s="41"/>
      <c r="T727" s="42" t="s">
        <v>31</v>
      </c>
    </row>
    <row r="728" spans="2:20" ht="25.5" customHeight="1" x14ac:dyDescent="0.15">
      <c r="B728" s="32">
        <v>716</v>
      </c>
      <c r="C728" s="33"/>
      <c r="D728" s="35"/>
      <c r="E728" s="34"/>
      <c r="F728" s="35"/>
      <c r="G728" s="33"/>
      <c r="H728" s="35"/>
      <c r="I728" s="36"/>
      <c r="J728" s="36"/>
      <c r="K728" s="36"/>
      <c r="L728" s="54"/>
      <c r="M728" s="55"/>
      <c r="N728" s="37"/>
      <c r="O728" s="38"/>
      <c r="P728" s="37"/>
      <c r="Q728" s="39"/>
      <c r="R728" s="40"/>
      <c r="S728" s="41"/>
      <c r="T728" s="42" t="s">
        <v>31</v>
      </c>
    </row>
    <row r="729" spans="2:20" ht="25.5" customHeight="1" x14ac:dyDescent="0.15">
      <c r="B729" s="32">
        <v>717</v>
      </c>
      <c r="C729" s="33"/>
      <c r="D729" s="35"/>
      <c r="E729" s="34"/>
      <c r="F729" s="35"/>
      <c r="G729" s="33"/>
      <c r="H729" s="35"/>
      <c r="I729" s="36"/>
      <c r="J729" s="36"/>
      <c r="K729" s="36"/>
      <c r="L729" s="54"/>
      <c r="M729" s="55"/>
      <c r="N729" s="37"/>
      <c r="O729" s="38"/>
      <c r="P729" s="37"/>
      <c r="Q729" s="39"/>
      <c r="R729" s="40"/>
      <c r="S729" s="41"/>
      <c r="T729" s="42" t="s">
        <v>31</v>
      </c>
    </row>
    <row r="730" spans="2:20" ht="25.5" customHeight="1" x14ac:dyDescent="0.15">
      <c r="B730" s="32">
        <v>718</v>
      </c>
      <c r="C730" s="33"/>
      <c r="D730" s="35"/>
      <c r="E730" s="34"/>
      <c r="F730" s="35"/>
      <c r="G730" s="33"/>
      <c r="H730" s="35"/>
      <c r="I730" s="36"/>
      <c r="J730" s="36"/>
      <c r="K730" s="36"/>
      <c r="L730" s="54"/>
      <c r="M730" s="55"/>
      <c r="N730" s="37"/>
      <c r="O730" s="38"/>
      <c r="P730" s="37"/>
      <c r="Q730" s="39"/>
      <c r="R730" s="40"/>
      <c r="S730" s="41"/>
      <c r="T730" s="42" t="s">
        <v>31</v>
      </c>
    </row>
    <row r="731" spans="2:20" ht="25.5" customHeight="1" x14ac:dyDescent="0.15">
      <c r="B731" s="32">
        <v>719</v>
      </c>
      <c r="C731" s="33"/>
      <c r="D731" s="35"/>
      <c r="E731" s="34"/>
      <c r="F731" s="35"/>
      <c r="G731" s="33"/>
      <c r="H731" s="35"/>
      <c r="I731" s="36"/>
      <c r="J731" s="36"/>
      <c r="K731" s="36"/>
      <c r="L731" s="54"/>
      <c r="M731" s="55"/>
      <c r="N731" s="37"/>
      <c r="O731" s="38"/>
      <c r="P731" s="37"/>
      <c r="Q731" s="39"/>
      <c r="R731" s="40"/>
      <c r="S731" s="41"/>
      <c r="T731" s="42" t="s">
        <v>31</v>
      </c>
    </row>
    <row r="732" spans="2:20" ht="25.5" customHeight="1" x14ac:dyDescent="0.15">
      <c r="B732" s="32">
        <v>720</v>
      </c>
      <c r="C732" s="33"/>
      <c r="D732" s="35"/>
      <c r="E732" s="34"/>
      <c r="F732" s="35"/>
      <c r="G732" s="33"/>
      <c r="H732" s="35"/>
      <c r="I732" s="36"/>
      <c r="J732" s="36"/>
      <c r="K732" s="36"/>
      <c r="L732" s="54"/>
      <c r="M732" s="55"/>
      <c r="N732" s="37"/>
      <c r="O732" s="38"/>
      <c r="P732" s="37"/>
      <c r="Q732" s="39"/>
      <c r="R732" s="40"/>
      <c r="S732" s="41"/>
      <c r="T732" s="42" t="s">
        <v>31</v>
      </c>
    </row>
    <row r="733" spans="2:20" ht="25.5" customHeight="1" x14ac:dyDescent="0.15">
      <c r="B733" s="32">
        <v>721</v>
      </c>
      <c r="C733" s="33"/>
      <c r="D733" s="35"/>
      <c r="E733" s="34"/>
      <c r="F733" s="35"/>
      <c r="G733" s="33"/>
      <c r="H733" s="35"/>
      <c r="I733" s="36"/>
      <c r="J733" s="36"/>
      <c r="K733" s="36"/>
      <c r="L733" s="54"/>
      <c r="M733" s="55"/>
      <c r="N733" s="37"/>
      <c r="O733" s="38"/>
      <c r="P733" s="37"/>
      <c r="Q733" s="39"/>
      <c r="R733" s="40"/>
      <c r="S733" s="41"/>
      <c r="T733" s="42" t="s">
        <v>31</v>
      </c>
    </row>
    <row r="734" spans="2:20" ht="25.5" customHeight="1" x14ac:dyDescent="0.15">
      <c r="B734" s="32">
        <v>722</v>
      </c>
      <c r="C734" s="33"/>
      <c r="D734" s="35"/>
      <c r="E734" s="34"/>
      <c r="F734" s="35"/>
      <c r="G734" s="33"/>
      <c r="H734" s="35"/>
      <c r="I734" s="36"/>
      <c r="J734" s="36"/>
      <c r="K734" s="36"/>
      <c r="L734" s="54"/>
      <c r="M734" s="55"/>
      <c r="N734" s="37"/>
      <c r="O734" s="38"/>
      <c r="P734" s="37"/>
      <c r="Q734" s="39"/>
      <c r="R734" s="40"/>
      <c r="S734" s="41"/>
      <c r="T734" s="42" t="s">
        <v>31</v>
      </c>
    </row>
    <row r="735" spans="2:20" ht="25.5" customHeight="1" x14ac:dyDescent="0.15">
      <c r="B735" s="32">
        <v>723</v>
      </c>
      <c r="C735" s="33"/>
      <c r="D735" s="35"/>
      <c r="E735" s="34"/>
      <c r="F735" s="35"/>
      <c r="G735" s="33"/>
      <c r="H735" s="35"/>
      <c r="I735" s="36"/>
      <c r="J735" s="36"/>
      <c r="K735" s="36"/>
      <c r="L735" s="54"/>
      <c r="M735" s="55"/>
      <c r="N735" s="37"/>
      <c r="O735" s="38"/>
      <c r="P735" s="37"/>
      <c r="Q735" s="39"/>
      <c r="R735" s="40"/>
      <c r="S735" s="41"/>
      <c r="T735" s="42" t="s">
        <v>31</v>
      </c>
    </row>
    <row r="736" spans="2:20" ht="25.5" customHeight="1" x14ac:dyDescent="0.15">
      <c r="B736" s="32">
        <v>724</v>
      </c>
      <c r="C736" s="33"/>
      <c r="D736" s="35"/>
      <c r="E736" s="34"/>
      <c r="F736" s="35"/>
      <c r="G736" s="33"/>
      <c r="H736" s="35"/>
      <c r="I736" s="36"/>
      <c r="J736" s="36"/>
      <c r="K736" s="36"/>
      <c r="L736" s="54"/>
      <c r="M736" s="55"/>
      <c r="N736" s="37"/>
      <c r="O736" s="38"/>
      <c r="P736" s="37"/>
      <c r="Q736" s="39"/>
      <c r="R736" s="40"/>
      <c r="S736" s="41"/>
      <c r="T736" s="42" t="s">
        <v>31</v>
      </c>
    </row>
    <row r="737" spans="2:20" ht="25.5" customHeight="1" x14ac:dyDescent="0.15">
      <c r="B737" s="32">
        <v>725</v>
      </c>
      <c r="C737" s="33"/>
      <c r="D737" s="35"/>
      <c r="E737" s="34"/>
      <c r="F737" s="35"/>
      <c r="G737" s="33"/>
      <c r="H737" s="35"/>
      <c r="I737" s="36"/>
      <c r="J737" s="36"/>
      <c r="K737" s="36"/>
      <c r="L737" s="54"/>
      <c r="M737" s="55"/>
      <c r="N737" s="37"/>
      <c r="O737" s="38"/>
      <c r="P737" s="37"/>
      <c r="Q737" s="39"/>
      <c r="R737" s="40"/>
      <c r="S737" s="41"/>
      <c r="T737" s="42" t="s">
        <v>31</v>
      </c>
    </row>
    <row r="738" spans="2:20" ht="25.5" customHeight="1" x14ac:dyDescent="0.15">
      <c r="B738" s="32">
        <v>726</v>
      </c>
      <c r="C738" s="33"/>
      <c r="D738" s="35"/>
      <c r="E738" s="34"/>
      <c r="F738" s="35"/>
      <c r="G738" s="33"/>
      <c r="H738" s="35"/>
      <c r="I738" s="36"/>
      <c r="J738" s="36"/>
      <c r="K738" s="36"/>
      <c r="L738" s="54"/>
      <c r="M738" s="55"/>
      <c r="N738" s="37"/>
      <c r="O738" s="38"/>
      <c r="P738" s="37"/>
      <c r="Q738" s="39"/>
      <c r="R738" s="40"/>
      <c r="S738" s="41"/>
      <c r="T738" s="42" t="s">
        <v>31</v>
      </c>
    </row>
    <row r="739" spans="2:20" ht="25.5" customHeight="1" x14ac:dyDescent="0.15">
      <c r="B739" s="32">
        <v>727</v>
      </c>
      <c r="C739" s="33"/>
      <c r="D739" s="35"/>
      <c r="E739" s="34"/>
      <c r="F739" s="35"/>
      <c r="G739" s="33"/>
      <c r="H739" s="35"/>
      <c r="I739" s="36"/>
      <c r="J739" s="36"/>
      <c r="K739" s="36"/>
      <c r="L739" s="54"/>
      <c r="M739" s="55"/>
      <c r="N739" s="37"/>
      <c r="O739" s="38"/>
      <c r="P739" s="37"/>
      <c r="Q739" s="39"/>
      <c r="R739" s="40"/>
      <c r="S739" s="41"/>
      <c r="T739" s="42" t="s">
        <v>31</v>
      </c>
    </row>
    <row r="740" spans="2:20" ht="25.5" customHeight="1" x14ac:dyDescent="0.15">
      <c r="B740" s="32">
        <v>728</v>
      </c>
      <c r="C740" s="33"/>
      <c r="D740" s="35"/>
      <c r="E740" s="34"/>
      <c r="F740" s="35"/>
      <c r="G740" s="33"/>
      <c r="H740" s="35"/>
      <c r="I740" s="36"/>
      <c r="J740" s="36"/>
      <c r="K740" s="36"/>
      <c r="L740" s="54"/>
      <c r="M740" s="55"/>
      <c r="N740" s="37"/>
      <c r="O740" s="38"/>
      <c r="P740" s="37"/>
      <c r="Q740" s="39"/>
      <c r="R740" s="40"/>
      <c r="S740" s="41"/>
      <c r="T740" s="42" t="s">
        <v>31</v>
      </c>
    </row>
    <row r="741" spans="2:20" ht="25.5" customHeight="1" x14ac:dyDescent="0.15">
      <c r="B741" s="32">
        <v>729</v>
      </c>
      <c r="C741" s="33"/>
      <c r="D741" s="35"/>
      <c r="E741" s="34"/>
      <c r="F741" s="35"/>
      <c r="G741" s="33"/>
      <c r="H741" s="35"/>
      <c r="I741" s="36"/>
      <c r="J741" s="36"/>
      <c r="K741" s="36"/>
      <c r="L741" s="54"/>
      <c r="M741" s="55"/>
      <c r="N741" s="37"/>
      <c r="O741" s="38"/>
      <c r="P741" s="37"/>
      <c r="Q741" s="39"/>
      <c r="R741" s="40"/>
      <c r="S741" s="41"/>
      <c r="T741" s="42" t="s">
        <v>31</v>
      </c>
    </row>
    <row r="742" spans="2:20" ht="25.5" customHeight="1" x14ac:dyDescent="0.15">
      <c r="B742" s="32">
        <v>730</v>
      </c>
      <c r="C742" s="33"/>
      <c r="D742" s="35"/>
      <c r="E742" s="34"/>
      <c r="F742" s="35"/>
      <c r="G742" s="33"/>
      <c r="H742" s="35"/>
      <c r="I742" s="36"/>
      <c r="J742" s="36"/>
      <c r="K742" s="36"/>
      <c r="L742" s="54"/>
      <c r="M742" s="55"/>
      <c r="N742" s="37"/>
      <c r="O742" s="38"/>
      <c r="P742" s="37"/>
      <c r="Q742" s="39"/>
      <c r="R742" s="40"/>
      <c r="S742" s="41"/>
      <c r="T742" s="42" t="s">
        <v>31</v>
      </c>
    </row>
    <row r="743" spans="2:20" ht="25.5" customHeight="1" x14ac:dyDescent="0.15">
      <c r="B743" s="32">
        <v>731</v>
      </c>
      <c r="C743" s="33"/>
      <c r="D743" s="35"/>
      <c r="E743" s="34"/>
      <c r="F743" s="35"/>
      <c r="G743" s="33"/>
      <c r="H743" s="35"/>
      <c r="I743" s="36"/>
      <c r="J743" s="36"/>
      <c r="K743" s="36"/>
      <c r="L743" s="54"/>
      <c r="M743" s="55"/>
      <c r="N743" s="37"/>
      <c r="O743" s="38"/>
      <c r="P743" s="37"/>
      <c r="Q743" s="39"/>
      <c r="R743" s="40"/>
      <c r="S743" s="41"/>
      <c r="T743" s="42" t="s">
        <v>31</v>
      </c>
    </row>
    <row r="744" spans="2:20" ht="25.5" customHeight="1" x14ac:dyDescent="0.15">
      <c r="B744" s="32">
        <v>732</v>
      </c>
      <c r="C744" s="33"/>
      <c r="D744" s="35"/>
      <c r="E744" s="34"/>
      <c r="F744" s="35"/>
      <c r="G744" s="33"/>
      <c r="H744" s="35"/>
      <c r="I744" s="36"/>
      <c r="J744" s="36"/>
      <c r="K744" s="36"/>
      <c r="L744" s="54"/>
      <c r="M744" s="55"/>
      <c r="N744" s="37"/>
      <c r="O744" s="38"/>
      <c r="P744" s="37"/>
      <c r="Q744" s="39"/>
      <c r="R744" s="40"/>
      <c r="S744" s="41"/>
      <c r="T744" s="42" t="s">
        <v>31</v>
      </c>
    </row>
    <row r="745" spans="2:20" ht="25.5" customHeight="1" x14ac:dyDescent="0.15">
      <c r="B745" s="32">
        <v>733</v>
      </c>
      <c r="C745" s="33"/>
      <c r="D745" s="35"/>
      <c r="E745" s="34"/>
      <c r="F745" s="35"/>
      <c r="G745" s="33"/>
      <c r="H745" s="35"/>
      <c r="I745" s="36"/>
      <c r="J745" s="36"/>
      <c r="K745" s="36"/>
      <c r="L745" s="54"/>
      <c r="M745" s="55"/>
      <c r="N745" s="37"/>
      <c r="O745" s="38"/>
      <c r="P745" s="37"/>
      <c r="Q745" s="39"/>
      <c r="R745" s="40"/>
      <c r="S745" s="41"/>
      <c r="T745" s="42" t="s">
        <v>31</v>
      </c>
    </row>
    <row r="746" spans="2:20" ht="25.5" customHeight="1" x14ac:dyDescent="0.15">
      <c r="B746" s="32">
        <v>734</v>
      </c>
      <c r="C746" s="33"/>
      <c r="D746" s="35"/>
      <c r="E746" s="34"/>
      <c r="F746" s="35"/>
      <c r="G746" s="33"/>
      <c r="H746" s="35"/>
      <c r="I746" s="36"/>
      <c r="J746" s="36"/>
      <c r="K746" s="36"/>
      <c r="L746" s="54"/>
      <c r="M746" s="55"/>
      <c r="N746" s="37"/>
      <c r="O746" s="38"/>
      <c r="P746" s="37"/>
      <c r="Q746" s="39"/>
      <c r="R746" s="40"/>
      <c r="S746" s="41"/>
      <c r="T746" s="42" t="s">
        <v>31</v>
      </c>
    </row>
    <row r="747" spans="2:20" ht="25.5" customHeight="1" x14ac:dyDescent="0.15">
      <c r="B747" s="32">
        <v>735</v>
      </c>
      <c r="C747" s="33"/>
      <c r="D747" s="35"/>
      <c r="E747" s="34"/>
      <c r="F747" s="35"/>
      <c r="G747" s="33"/>
      <c r="H747" s="35"/>
      <c r="I747" s="36"/>
      <c r="J747" s="36"/>
      <c r="K747" s="36"/>
      <c r="L747" s="54"/>
      <c r="M747" s="55"/>
      <c r="N747" s="37"/>
      <c r="O747" s="38"/>
      <c r="P747" s="37"/>
      <c r="Q747" s="39"/>
      <c r="R747" s="40"/>
      <c r="S747" s="41"/>
      <c r="T747" s="42" t="s">
        <v>31</v>
      </c>
    </row>
    <row r="748" spans="2:20" ht="25.5" customHeight="1" x14ac:dyDescent="0.15">
      <c r="B748" s="32">
        <v>736</v>
      </c>
      <c r="C748" s="33"/>
      <c r="D748" s="35"/>
      <c r="E748" s="34"/>
      <c r="F748" s="35"/>
      <c r="G748" s="33"/>
      <c r="H748" s="35"/>
      <c r="I748" s="36"/>
      <c r="J748" s="36"/>
      <c r="K748" s="36"/>
      <c r="L748" s="54"/>
      <c r="M748" s="55"/>
      <c r="N748" s="37"/>
      <c r="O748" s="38"/>
      <c r="P748" s="37"/>
      <c r="Q748" s="39"/>
      <c r="R748" s="40"/>
      <c r="S748" s="41"/>
      <c r="T748" s="42" t="s">
        <v>31</v>
      </c>
    </row>
    <row r="749" spans="2:20" ht="25.5" customHeight="1" x14ac:dyDescent="0.15">
      <c r="B749" s="32">
        <v>737</v>
      </c>
      <c r="C749" s="33"/>
      <c r="D749" s="35"/>
      <c r="E749" s="34"/>
      <c r="F749" s="35"/>
      <c r="G749" s="33"/>
      <c r="H749" s="35"/>
      <c r="I749" s="36"/>
      <c r="J749" s="36"/>
      <c r="K749" s="36"/>
      <c r="L749" s="54"/>
      <c r="M749" s="55"/>
      <c r="N749" s="37"/>
      <c r="O749" s="38"/>
      <c r="P749" s="37"/>
      <c r="Q749" s="39"/>
      <c r="R749" s="40"/>
      <c r="S749" s="41"/>
      <c r="T749" s="42" t="s">
        <v>31</v>
      </c>
    </row>
    <row r="750" spans="2:20" ht="25.5" customHeight="1" x14ac:dyDescent="0.15">
      <c r="B750" s="32">
        <v>738</v>
      </c>
      <c r="C750" s="33"/>
      <c r="D750" s="35"/>
      <c r="E750" s="34"/>
      <c r="F750" s="35"/>
      <c r="G750" s="33"/>
      <c r="H750" s="35"/>
      <c r="I750" s="36"/>
      <c r="J750" s="36"/>
      <c r="K750" s="36"/>
      <c r="L750" s="54"/>
      <c r="M750" s="55"/>
      <c r="N750" s="37"/>
      <c r="O750" s="38"/>
      <c r="P750" s="37"/>
      <c r="Q750" s="39"/>
      <c r="R750" s="40"/>
      <c r="S750" s="41"/>
      <c r="T750" s="42" t="s">
        <v>31</v>
      </c>
    </row>
    <row r="751" spans="2:20" ht="25.5" customHeight="1" x14ac:dyDescent="0.15">
      <c r="B751" s="32">
        <v>739</v>
      </c>
      <c r="C751" s="33"/>
      <c r="D751" s="35"/>
      <c r="E751" s="34"/>
      <c r="F751" s="35"/>
      <c r="G751" s="33"/>
      <c r="H751" s="35"/>
      <c r="I751" s="36"/>
      <c r="J751" s="36"/>
      <c r="K751" s="36"/>
      <c r="L751" s="54"/>
      <c r="M751" s="55"/>
      <c r="N751" s="37"/>
      <c r="O751" s="38"/>
      <c r="P751" s="37"/>
      <c r="Q751" s="39"/>
      <c r="R751" s="40"/>
      <c r="S751" s="41"/>
      <c r="T751" s="42" t="s">
        <v>31</v>
      </c>
    </row>
    <row r="752" spans="2:20" ht="25.5" customHeight="1" x14ac:dyDescent="0.15">
      <c r="B752" s="32">
        <v>740</v>
      </c>
      <c r="C752" s="33"/>
      <c r="D752" s="35"/>
      <c r="E752" s="34"/>
      <c r="F752" s="35"/>
      <c r="G752" s="33"/>
      <c r="H752" s="35"/>
      <c r="I752" s="36"/>
      <c r="J752" s="36"/>
      <c r="K752" s="36"/>
      <c r="L752" s="54"/>
      <c r="M752" s="55"/>
      <c r="N752" s="37"/>
      <c r="O752" s="38"/>
      <c r="P752" s="37"/>
      <c r="Q752" s="39"/>
      <c r="R752" s="40"/>
      <c r="S752" s="41"/>
      <c r="T752" s="42" t="s">
        <v>31</v>
      </c>
    </row>
    <row r="753" spans="2:20" ht="25.5" customHeight="1" x14ac:dyDescent="0.15">
      <c r="B753" s="32">
        <v>741</v>
      </c>
      <c r="C753" s="33"/>
      <c r="D753" s="35"/>
      <c r="E753" s="34"/>
      <c r="F753" s="35"/>
      <c r="G753" s="33"/>
      <c r="H753" s="35"/>
      <c r="I753" s="36"/>
      <c r="J753" s="36"/>
      <c r="K753" s="36"/>
      <c r="L753" s="54"/>
      <c r="M753" s="55"/>
      <c r="N753" s="37"/>
      <c r="O753" s="38"/>
      <c r="P753" s="37"/>
      <c r="Q753" s="39"/>
      <c r="R753" s="40"/>
      <c r="S753" s="41"/>
      <c r="T753" s="42" t="s">
        <v>31</v>
      </c>
    </row>
    <row r="754" spans="2:20" ht="25.5" customHeight="1" x14ac:dyDescent="0.15">
      <c r="B754" s="32">
        <v>742</v>
      </c>
      <c r="C754" s="33"/>
      <c r="D754" s="35"/>
      <c r="E754" s="34"/>
      <c r="F754" s="35"/>
      <c r="G754" s="33"/>
      <c r="H754" s="35"/>
      <c r="I754" s="36"/>
      <c r="J754" s="36"/>
      <c r="K754" s="36"/>
      <c r="L754" s="54"/>
      <c r="M754" s="55"/>
      <c r="N754" s="37"/>
      <c r="O754" s="38"/>
      <c r="P754" s="37"/>
      <c r="Q754" s="39"/>
      <c r="R754" s="40"/>
      <c r="S754" s="41"/>
      <c r="T754" s="42" t="s">
        <v>31</v>
      </c>
    </row>
    <row r="755" spans="2:20" ht="25.5" customHeight="1" x14ac:dyDescent="0.15">
      <c r="B755" s="32">
        <v>743</v>
      </c>
      <c r="C755" s="33"/>
      <c r="D755" s="35"/>
      <c r="E755" s="34"/>
      <c r="F755" s="35"/>
      <c r="G755" s="33"/>
      <c r="H755" s="35"/>
      <c r="I755" s="36"/>
      <c r="J755" s="36"/>
      <c r="K755" s="36"/>
      <c r="L755" s="54"/>
      <c r="M755" s="55"/>
      <c r="N755" s="37"/>
      <c r="O755" s="38"/>
      <c r="P755" s="37"/>
      <c r="Q755" s="39"/>
      <c r="R755" s="40"/>
      <c r="S755" s="41"/>
      <c r="T755" s="42" t="s">
        <v>31</v>
      </c>
    </row>
    <row r="756" spans="2:20" ht="25.5" customHeight="1" x14ac:dyDescent="0.15">
      <c r="B756" s="32">
        <v>744</v>
      </c>
      <c r="C756" s="33"/>
      <c r="D756" s="35"/>
      <c r="E756" s="34"/>
      <c r="F756" s="35"/>
      <c r="G756" s="33"/>
      <c r="H756" s="35"/>
      <c r="I756" s="36"/>
      <c r="J756" s="36"/>
      <c r="K756" s="36"/>
      <c r="L756" s="54"/>
      <c r="M756" s="55"/>
      <c r="N756" s="37"/>
      <c r="O756" s="38"/>
      <c r="P756" s="37"/>
      <c r="Q756" s="39"/>
      <c r="R756" s="40"/>
      <c r="S756" s="41"/>
      <c r="T756" s="42" t="s">
        <v>31</v>
      </c>
    </row>
    <row r="757" spans="2:20" ht="25.5" customHeight="1" x14ac:dyDescent="0.15">
      <c r="B757" s="32">
        <v>745</v>
      </c>
      <c r="C757" s="33"/>
      <c r="D757" s="35"/>
      <c r="E757" s="34"/>
      <c r="F757" s="35"/>
      <c r="G757" s="33"/>
      <c r="H757" s="35"/>
      <c r="I757" s="36"/>
      <c r="J757" s="36"/>
      <c r="K757" s="36"/>
      <c r="L757" s="54"/>
      <c r="M757" s="55"/>
      <c r="N757" s="37"/>
      <c r="O757" s="38"/>
      <c r="P757" s="37"/>
      <c r="Q757" s="39"/>
      <c r="R757" s="40"/>
      <c r="S757" s="41"/>
      <c r="T757" s="42" t="s">
        <v>31</v>
      </c>
    </row>
    <row r="758" spans="2:20" ht="25.5" customHeight="1" x14ac:dyDescent="0.15">
      <c r="B758" s="32">
        <v>746</v>
      </c>
      <c r="C758" s="33"/>
      <c r="D758" s="35"/>
      <c r="E758" s="34"/>
      <c r="F758" s="35"/>
      <c r="G758" s="33"/>
      <c r="H758" s="35"/>
      <c r="I758" s="36"/>
      <c r="J758" s="36"/>
      <c r="K758" s="36"/>
      <c r="L758" s="54"/>
      <c r="M758" s="55"/>
      <c r="N758" s="37"/>
      <c r="O758" s="38"/>
      <c r="P758" s="37"/>
      <c r="Q758" s="39"/>
      <c r="R758" s="40"/>
      <c r="S758" s="41"/>
      <c r="T758" s="42" t="s">
        <v>31</v>
      </c>
    </row>
    <row r="759" spans="2:20" ht="25.5" customHeight="1" x14ac:dyDescent="0.15">
      <c r="B759" s="32">
        <v>747</v>
      </c>
      <c r="C759" s="33"/>
      <c r="D759" s="35"/>
      <c r="E759" s="34"/>
      <c r="F759" s="35"/>
      <c r="G759" s="33"/>
      <c r="H759" s="35"/>
      <c r="I759" s="36"/>
      <c r="J759" s="36"/>
      <c r="K759" s="36"/>
      <c r="L759" s="54"/>
      <c r="M759" s="55"/>
      <c r="N759" s="37"/>
      <c r="O759" s="38"/>
      <c r="P759" s="37"/>
      <c r="Q759" s="39"/>
      <c r="R759" s="40"/>
      <c r="S759" s="41"/>
      <c r="T759" s="42" t="s">
        <v>31</v>
      </c>
    </row>
    <row r="760" spans="2:20" ht="25.5" customHeight="1" x14ac:dyDescent="0.15">
      <c r="B760" s="32">
        <v>748</v>
      </c>
      <c r="C760" s="33"/>
      <c r="D760" s="35"/>
      <c r="E760" s="34"/>
      <c r="F760" s="35"/>
      <c r="G760" s="33"/>
      <c r="H760" s="35"/>
      <c r="I760" s="36"/>
      <c r="J760" s="36"/>
      <c r="K760" s="36"/>
      <c r="L760" s="54"/>
      <c r="M760" s="55"/>
      <c r="N760" s="37"/>
      <c r="O760" s="38"/>
      <c r="P760" s="37"/>
      <c r="Q760" s="39"/>
      <c r="R760" s="40"/>
      <c r="S760" s="41"/>
      <c r="T760" s="42" t="s">
        <v>31</v>
      </c>
    </row>
    <row r="761" spans="2:20" ht="25.5" customHeight="1" x14ac:dyDescent="0.15">
      <c r="B761" s="32">
        <v>749</v>
      </c>
      <c r="C761" s="33"/>
      <c r="D761" s="35"/>
      <c r="E761" s="34"/>
      <c r="F761" s="35"/>
      <c r="G761" s="33"/>
      <c r="H761" s="35"/>
      <c r="I761" s="36"/>
      <c r="J761" s="36"/>
      <c r="K761" s="36"/>
      <c r="L761" s="54"/>
      <c r="M761" s="55"/>
      <c r="N761" s="37"/>
      <c r="O761" s="38"/>
      <c r="P761" s="37"/>
      <c r="Q761" s="39"/>
      <c r="R761" s="40"/>
      <c r="S761" s="41"/>
      <c r="T761" s="42" t="s">
        <v>31</v>
      </c>
    </row>
    <row r="762" spans="2:20" ht="25.5" customHeight="1" x14ac:dyDescent="0.15">
      <c r="B762" s="32">
        <v>750</v>
      </c>
      <c r="C762" s="33"/>
      <c r="D762" s="35"/>
      <c r="E762" s="34"/>
      <c r="F762" s="35"/>
      <c r="G762" s="33"/>
      <c r="H762" s="35"/>
      <c r="I762" s="36"/>
      <c r="J762" s="36"/>
      <c r="K762" s="36"/>
      <c r="L762" s="54"/>
      <c r="M762" s="55"/>
      <c r="N762" s="37"/>
      <c r="O762" s="38"/>
      <c r="P762" s="37"/>
      <c r="Q762" s="39"/>
      <c r="R762" s="40"/>
      <c r="S762" s="41"/>
      <c r="T762" s="42" t="s">
        <v>31</v>
      </c>
    </row>
    <row r="763" spans="2:20" ht="25.5" customHeight="1" x14ac:dyDescent="0.15">
      <c r="B763" s="32">
        <v>751</v>
      </c>
      <c r="C763" s="33"/>
      <c r="D763" s="35"/>
      <c r="E763" s="34"/>
      <c r="F763" s="35"/>
      <c r="G763" s="33"/>
      <c r="H763" s="35"/>
      <c r="I763" s="36"/>
      <c r="J763" s="36"/>
      <c r="K763" s="36"/>
      <c r="L763" s="54"/>
      <c r="M763" s="55"/>
      <c r="N763" s="37"/>
      <c r="O763" s="38"/>
      <c r="P763" s="37"/>
      <c r="Q763" s="39"/>
      <c r="R763" s="40"/>
      <c r="S763" s="41"/>
      <c r="T763" s="42" t="s">
        <v>31</v>
      </c>
    </row>
    <row r="764" spans="2:20" ht="25.5" customHeight="1" x14ac:dyDescent="0.15">
      <c r="B764" s="32">
        <v>752</v>
      </c>
      <c r="C764" s="33"/>
      <c r="D764" s="35"/>
      <c r="E764" s="34"/>
      <c r="F764" s="35"/>
      <c r="G764" s="33"/>
      <c r="H764" s="35"/>
      <c r="I764" s="36"/>
      <c r="J764" s="36"/>
      <c r="K764" s="36"/>
      <c r="L764" s="54"/>
      <c r="M764" s="55"/>
      <c r="N764" s="37"/>
      <c r="O764" s="38"/>
      <c r="P764" s="37"/>
      <c r="Q764" s="39"/>
      <c r="R764" s="40"/>
      <c r="S764" s="41"/>
      <c r="T764" s="42" t="s">
        <v>31</v>
      </c>
    </row>
    <row r="765" spans="2:20" ht="25.5" customHeight="1" x14ac:dyDescent="0.15">
      <c r="B765" s="32">
        <v>753</v>
      </c>
      <c r="C765" s="33"/>
      <c r="D765" s="35"/>
      <c r="E765" s="34"/>
      <c r="F765" s="35"/>
      <c r="G765" s="33"/>
      <c r="H765" s="35"/>
      <c r="I765" s="36"/>
      <c r="J765" s="36"/>
      <c r="K765" s="36"/>
      <c r="L765" s="54"/>
      <c r="M765" s="55"/>
      <c r="N765" s="37"/>
      <c r="O765" s="38"/>
      <c r="P765" s="37"/>
      <c r="Q765" s="39"/>
      <c r="R765" s="40"/>
      <c r="S765" s="41"/>
      <c r="T765" s="42" t="s">
        <v>31</v>
      </c>
    </row>
    <row r="766" spans="2:20" ht="25.5" customHeight="1" x14ac:dyDescent="0.15">
      <c r="B766" s="32">
        <v>754</v>
      </c>
      <c r="C766" s="33"/>
      <c r="D766" s="35"/>
      <c r="E766" s="34"/>
      <c r="F766" s="35"/>
      <c r="G766" s="33"/>
      <c r="H766" s="35"/>
      <c r="I766" s="36"/>
      <c r="J766" s="36"/>
      <c r="K766" s="36"/>
      <c r="L766" s="54"/>
      <c r="M766" s="55"/>
      <c r="N766" s="37"/>
      <c r="O766" s="38"/>
      <c r="P766" s="37"/>
      <c r="Q766" s="39"/>
      <c r="R766" s="40"/>
      <c r="S766" s="41"/>
      <c r="T766" s="42" t="s">
        <v>31</v>
      </c>
    </row>
    <row r="767" spans="2:20" ht="25.5" customHeight="1" x14ac:dyDescent="0.15">
      <c r="B767" s="32">
        <v>755</v>
      </c>
      <c r="C767" s="33"/>
      <c r="D767" s="35"/>
      <c r="E767" s="34"/>
      <c r="F767" s="35"/>
      <c r="G767" s="33"/>
      <c r="H767" s="35"/>
      <c r="I767" s="36"/>
      <c r="J767" s="36"/>
      <c r="K767" s="36"/>
      <c r="L767" s="54"/>
      <c r="M767" s="55"/>
      <c r="N767" s="37"/>
      <c r="O767" s="38"/>
      <c r="P767" s="37"/>
      <c r="Q767" s="39"/>
      <c r="R767" s="40"/>
      <c r="S767" s="41"/>
      <c r="T767" s="42" t="s">
        <v>31</v>
      </c>
    </row>
    <row r="768" spans="2:20" ht="25.5" customHeight="1" x14ac:dyDescent="0.15">
      <c r="B768" s="32">
        <v>756</v>
      </c>
      <c r="C768" s="33"/>
      <c r="D768" s="35"/>
      <c r="E768" s="34"/>
      <c r="F768" s="35"/>
      <c r="G768" s="33"/>
      <c r="H768" s="35"/>
      <c r="I768" s="36"/>
      <c r="J768" s="36"/>
      <c r="K768" s="36"/>
      <c r="L768" s="54"/>
      <c r="M768" s="55"/>
      <c r="N768" s="37"/>
      <c r="O768" s="38"/>
      <c r="P768" s="37"/>
      <c r="Q768" s="39"/>
      <c r="R768" s="40"/>
      <c r="S768" s="41"/>
      <c r="T768" s="42" t="s">
        <v>31</v>
      </c>
    </row>
    <row r="769" spans="2:20" ht="25.5" customHeight="1" x14ac:dyDescent="0.15">
      <c r="B769" s="32">
        <v>757</v>
      </c>
      <c r="C769" s="33"/>
      <c r="D769" s="35"/>
      <c r="E769" s="34"/>
      <c r="F769" s="35"/>
      <c r="G769" s="33"/>
      <c r="H769" s="35"/>
      <c r="I769" s="36"/>
      <c r="J769" s="36"/>
      <c r="K769" s="36"/>
      <c r="L769" s="54"/>
      <c r="M769" s="55"/>
      <c r="N769" s="37"/>
      <c r="O769" s="38"/>
      <c r="P769" s="37"/>
      <c r="Q769" s="39"/>
      <c r="R769" s="40"/>
      <c r="S769" s="41"/>
      <c r="T769" s="42" t="s">
        <v>31</v>
      </c>
    </row>
    <row r="770" spans="2:20" ht="25.5" customHeight="1" x14ac:dyDescent="0.15">
      <c r="B770" s="32">
        <v>758</v>
      </c>
      <c r="C770" s="33"/>
      <c r="D770" s="35"/>
      <c r="E770" s="34"/>
      <c r="F770" s="35"/>
      <c r="G770" s="33"/>
      <c r="H770" s="35"/>
      <c r="I770" s="36"/>
      <c r="J770" s="36"/>
      <c r="K770" s="36"/>
      <c r="L770" s="54"/>
      <c r="M770" s="55"/>
      <c r="N770" s="37"/>
      <c r="O770" s="38"/>
      <c r="P770" s="37"/>
      <c r="Q770" s="39"/>
      <c r="R770" s="40"/>
      <c r="S770" s="41"/>
      <c r="T770" s="42" t="s">
        <v>31</v>
      </c>
    </row>
    <row r="771" spans="2:20" ht="25.5" customHeight="1" x14ac:dyDescent="0.15">
      <c r="B771" s="32">
        <v>759</v>
      </c>
      <c r="C771" s="33"/>
      <c r="D771" s="35"/>
      <c r="E771" s="34"/>
      <c r="F771" s="35"/>
      <c r="G771" s="33"/>
      <c r="H771" s="35"/>
      <c r="I771" s="36"/>
      <c r="J771" s="36"/>
      <c r="K771" s="36"/>
      <c r="L771" s="54"/>
      <c r="M771" s="55"/>
      <c r="N771" s="37"/>
      <c r="O771" s="38"/>
      <c r="P771" s="37"/>
      <c r="Q771" s="39"/>
      <c r="R771" s="40"/>
      <c r="S771" s="41"/>
      <c r="T771" s="42" t="s">
        <v>31</v>
      </c>
    </row>
    <row r="772" spans="2:20" ht="25.5" customHeight="1" x14ac:dyDescent="0.15">
      <c r="B772" s="32">
        <v>760</v>
      </c>
      <c r="C772" s="33"/>
      <c r="D772" s="35"/>
      <c r="E772" s="34"/>
      <c r="F772" s="35"/>
      <c r="G772" s="33"/>
      <c r="H772" s="35"/>
      <c r="I772" s="36"/>
      <c r="J772" s="36"/>
      <c r="K772" s="36"/>
      <c r="L772" s="54"/>
      <c r="M772" s="55"/>
      <c r="N772" s="37"/>
      <c r="O772" s="38"/>
      <c r="P772" s="37"/>
      <c r="Q772" s="39"/>
      <c r="R772" s="40"/>
      <c r="S772" s="41"/>
      <c r="T772" s="42" t="s">
        <v>31</v>
      </c>
    </row>
    <row r="773" spans="2:20" ht="25.5" customHeight="1" x14ac:dyDescent="0.15">
      <c r="B773" s="32">
        <v>761</v>
      </c>
      <c r="C773" s="33"/>
      <c r="D773" s="35"/>
      <c r="E773" s="34"/>
      <c r="F773" s="35"/>
      <c r="G773" s="33"/>
      <c r="H773" s="35"/>
      <c r="I773" s="36"/>
      <c r="J773" s="36"/>
      <c r="K773" s="36"/>
      <c r="L773" s="54"/>
      <c r="M773" s="55"/>
      <c r="N773" s="37"/>
      <c r="O773" s="38"/>
      <c r="P773" s="37"/>
      <c r="Q773" s="39"/>
      <c r="R773" s="40"/>
      <c r="S773" s="41"/>
      <c r="T773" s="42" t="s">
        <v>31</v>
      </c>
    </row>
    <row r="774" spans="2:20" ht="25.5" customHeight="1" x14ac:dyDescent="0.15">
      <c r="B774" s="32">
        <v>762</v>
      </c>
      <c r="C774" s="33"/>
      <c r="D774" s="35"/>
      <c r="E774" s="34"/>
      <c r="F774" s="35"/>
      <c r="G774" s="33"/>
      <c r="H774" s="35"/>
      <c r="I774" s="36"/>
      <c r="J774" s="36"/>
      <c r="K774" s="36"/>
      <c r="L774" s="54"/>
      <c r="M774" s="55"/>
      <c r="N774" s="37"/>
      <c r="O774" s="38"/>
      <c r="P774" s="37"/>
      <c r="Q774" s="39"/>
      <c r="R774" s="40"/>
      <c r="S774" s="41"/>
      <c r="T774" s="42" t="s">
        <v>31</v>
      </c>
    </row>
    <row r="775" spans="2:20" ht="25.5" customHeight="1" x14ac:dyDescent="0.15">
      <c r="B775" s="32">
        <v>763</v>
      </c>
      <c r="C775" s="33"/>
      <c r="D775" s="35"/>
      <c r="E775" s="34"/>
      <c r="F775" s="35"/>
      <c r="G775" s="33"/>
      <c r="H775" s="35"/>
      <c r="I775" s="36"/>
      <c r="J775" s="36"/>
      <c r="K775" s="36"/>
      <c r="L775" s="54"/>
      <c r="M775" s="55"/>
      <c r="N775" s="37"/>
      <c r="O775" s="38"/>
      <c r="P775" s="37"/>
      <c r="Q775" s="39"/>
      <c r="R775" s="40"/>
      <c r="S775" s="41"/>
      <c r="T775" s="42" t="s">
        <v>31</v>
      </c>
    </row>
    <row r="776" spans="2:20" ht="25.5" customHeight="1" x14ac:dyDescent="0.15">
      <c r="B776" s="32">
        <v>764</v>
      </c>
      <c r="C776" s="33"/>
      <c r="D776" s="35"/>
      <c r="E776" s="34"/>
      <c r="F776" s="35"/>
      <c r="G776" s="33"/>
      <c r="H776" s="35"/>
      <c r="I776" s="36"/>
      <c r="J776" s="36"/>
      <c r="K776" s="36"/>
      <c r="L776" s="54"/>
      <c r="M776" s="55"/>
      <c r="N776" s="37"/>
      <c r="O776" s="38"/>
      <c r="P776" s="37"/>
      <c r="Q776" s="39"/>
      <c r="R776" s="40"/>
      <c r="S776" s="41"/>
      <c r="T776" s="42" t="s">
        <v>31</v>
      </c>
    </row>
    <row r="777" spans="2:20" ht="25.5" customHeight="1" x14ac:dyDescent="0.15">
      <c r="B777" s="32">
        <v>765</v>
      </c>
      <c r="C777" s="33"/>
      <c r="D777" s="35"/>
      <c r="E777" s="34"/>
      <c r="F777" s="35"/>
      <c r="G777" s="33"/>
      <c r="H777" s="35"/>
      <c r="I777" s="36"/>
      <c r="J777" s="36"/>
      <c r="K777" s="36"/>
      <c r="L777" s="54"/>
      <c r="M777" s="55"/>
      <c r="N777" s="37"/>
      <c r="O777" s="38"/>
      <c r="P777" s="37"/>
      <c r="Q777" s="39"/>
      <c r="R777" s="40"/>
      <c r="S777" s="41"/>
      <c r="T777" s="42" t="s">
        <v>31</v>
      </c>
    </row>
    <row r="778" spans="2:20" ht="25.5" customHeight="1" x14ac:dyDescent="0.15">
      <c r="B778" s="32">
        <v>766</v>
      </c>
      <c r="C778" s="33"/>
      <c r="D778" s="35"/>
      <c r="E778" s="34"/>
      <c r="F778" s="35"/>
      <c r="G778" s="33"/>
      <c r="H778" s="35"/>
      <c r="I778" s="36"/>
      <c r="J778" s="36"/>
      <c r="K778" s="36"/>
      <c r="L778" s="54"/>
      <c r="M778" s="55"/>
      <c r="N778" s="37"/>
      <c r="O778" s="38"/>
      <c r="P778" s="37"/>
      <c r="Q778" s="39"/>
      <c r="R778" s="40"/>
      <c r="S778" s="41"/>
      <c r="T778" s="42" t="s">
        <v>31</v>
      </c>
    </row>
    <row r="779" spans="2:20" ht="25.5" customHeight="1" x14ac:dyDescent="0.15">
      <c r="B779" s="32">
        <v>767</v>
      </c>
      <c r="C779" s="33"/>
      <c r="D779" s="35"/>
      <c r="E779" s="34"/>
      <c r="F779" s="35"/>
      <c r="G779" s="33"/>
      <c r="H779" s="35"/>
      <c r="I779" s="36"/>
      <c r="J779" s="36"/>
      <c r="K779" s="36"/>
      <c r="L779" s="54"/>
      <c r="M779" s="55"/>
      <c r="N779" s="37"/>
      <c r="O779" s="38"/>
      <c r="P779" s="37"/>
      <c r="Q779" s="39"/>
      <c r="R779" s="40"/>
      <c r="S779" s="41"/>
      <c r="T779" s="42" t="s">
        <v>31</v>
      </c>
    </row>
    <row r="780" spans="2:20" ht="25.5" customHeight="1" x14ac:dyDescent="0.15">
      <c r="B780" s="32">
        <v>768</v>
      </c>
      <c r="C780" s="33"/>
      <c r="D780" s="35"/>
      <c r="E780" s="34"/>
      <c r="F780" s="35"/>
      <c r="G780" s="33"/>
      <c r="H780" s="35"/>
      <c r="I780" s="36"/>
      <c r="J780" s="36"/>
      <c r="K780" s="36"/>
      <c r="L780" s="54"/>
      <c r="M780" s="55"/>
      <c r="N780" s="37"/>
      <c r="O780" s="38"/>
      <c r="P780" s="37"/>
      <c r="Q780" s="39"/>
      <c r="R780" s="40"/>
      <c r="S780" s="41"/>
      <c r="T780" s="42" t="s">
        <v>31</v>
      </c>
    </row>
    <row r="781" spans="2:20" ht="25.5" customHeight="1" x14ac:dyDescent="0.15">
      <c r="B781" s="32">
        <v>769</v>
      </c>
      <c r="C781" s="33"/>
      <c r="D781" s="35"/>
      <c r="E781" s="34"/>
      <c r="F781" s="35"/>
      <c r="G781" s="33"/>
      <c r="H781" s="35"/>
      <c r="I781" s="36"/>
      <c r="J781" s="36"/>
      <c r="K781" s="36"/>
      <c r="L781" s="54"/>
      <c r="M781" s="55"/>
      <c r="N781" s="37"/>
      <c r="O781" s="38"/>
      <c r="P781" s="37"/>
      <c r="Q781" s="39"/>
      <c r="R781" s="40"/>
      <c r="S781" s="41"/>
      <c r="T781" s="42" t="s">
        <v>31</v>
      </c>
    </row>
    <row r="782" spans="2:20" ht="25.5" customHeight="1" x14ac:dyDescent="0.15">
      <c r="B782" s="32">
        <v>770</v>
      </c>
      <c r="C782" s="33"/>
      <c r="D782" s="35"/>
      <c r="E782" s="34"/>
      <c r="F782" s="35"/>
      <c r="G782" s="33"/>
      <c r="H782" s="35"/>
      <c r="I782" s="36"/>
      <c r="J782" s="36"/>
      <c r="K782" s="36"/>
      <c r="L782" s="54"/>
      <c r="M782" s="55"/>
      <c r="N782" s="37"/>
      <c r="O782" s="38"/>
      <c r="P782" s="37"/>
      <c r="Q782" s="39"/>
      <c r="R782" s="40"/>
      <c r="S782" s="41"/>
      <c r="T782" s="42" t="s">
        <v>31</v>
      </c>
    </row>
    <row r="783" spans="2:20" ht="25.5" customHeight="1" x14ac:dyDescent="0.15">
      <c r="B783" s="32">
        <v>771</v>
      </c>
      <c r="C783" s="33"/>
      <c r="D783" s="35"/>
      <c r="E783" s="34"/>
      <c r="F783" s="35"/>
      <c r="G783" s="33"/>
      <c r="H783" s="35"/>
      <c r="I783" s="36"/>
      <c r="J783" s="36"/>
      <c r="K783" s="36"/>
      <c r="L783" s="54"/>
      <c r="M783" s="55"/>
      <c r="N783" s="37"/>
      <c r="O783" s="38"/>
      <c r="P783" s="37"/>
      <c r="Q783" s="39"/>
      <c r="R783" s="40"/>
      <c r="S783" s="41"/>
      <c r="T783" s="42" t="s">
        <v>31</v>
      </c>
    </row>
    <row r="784" spans="2:20" ht="25.5" customHeight="1" x14ac:dyDescent="0.15">
      <c r="B784" s="32">
        <v>772</v>
      </c>
      <c r="C784" s="33"/>
      <c r="D784" s="35"/>
      <c r="E784" s="34"/>
      <c r="F784" s="35"/>
      <c r="G784" s="33"/>
      <c r="H784" s="35"/>
      <c r="I784" s="36"/>
      <c r="J784" s="36"/>
      <c r="K784" s="36"/>
      <c r="L784" s="54"/>
      <c r="M784" s="55"/>
      <c r="N784" s="37"/>
      <c r="O784" s="38"/>
      <c r="P784" s="37"/>
      <c r="Q784" s="39"/>
      <c r="R784" s="40"/>
      <c r="S784" s="41"/>
      <c r="T784" s="42" t="s">
        <v>31</v>
      </c>
    </row>
    <row r="785" spans="2:20" ht="25.5" customHeight="1" x14ac:dyDescent="0.15">
      <c r="B785" s="32">
        <v>773</v>
      </c>
      <c r="C785" s="33"/>
      <c r="D785" s="35"/>
      <c r="E785" s="34"/>
      <c r="F785" s="35"/>
      <c r="G785" s="33"/>
      <c r="H785" s="35"/>
      <c r="I785" s="36"/>
      <c r="J785" s="36"/>
      <c r="K785" s="36"/>
      <c r="L785" s="54"/>
      <c r="M785" s="55"/>
      <c r="N785" s="37"/>
      <c r="O785" s="38"/>
      <c r="P785" s="37"/>
      <c r="Q785" s="39"/>
      <c r="R785" s="40"/>
      <c r="S785" s="41"/>
      <c r="T785" s="42" t="s">
        <v>31</v>
      </c>
    </row>
    <row r="786" spans="2:20" ht="25.5" customHeight="1" x14ac:dyDescent="0.15">
      <c r="B786" s="32">
        <v>774</v>
      </c>
      <c r="C786" s="33"/>
      <c r="D786" s="35"/>
      <c r="E786" s="34"/>
      <c r="F786" s="35"/>
      <c r="G786" s="33"/>
      <c r="H786" s="35"/>
      <c r="I786" s="36"/>
      <c r="J786" s="36"/>
      <c r="K786" s="36"/>
      <c r="L786" s="54"/>
      <c r="M786" s="55"/>
      <c r="N786" s="37"/>
      <c r="O786" s="38"/>
      <c r="P786" s="37"/>
      <c r="Q786" s="39"/>
      <c r="R786" s="40"/>
      <c r="S786" s="41"/>
      <c r="T786" s="42" t="s">
        <v>31</v>
      </c>
    </row>
    <row r="787" spans="2:20" ht="25.5" customHeight="1" x14ac:dyDescent="0.15">
      <c r="B787" s="32">
        <v>775</v>
      </c>
      <c r="C787" s="33"/>
      <c r="D787" s="35"/>
      <c r="E787" s="34"/>
      <c r="F787" s="35"/>
      <c r="G787" s="33"/>
      <c r="H787" s="35"/>
      <c r="I787" s="36"/>
      <c r="J787" s="36"/>
      <c r="K787" s="36"/>
      <c r="L787" s="54"/>
      <c r="M787" s="55"/>
      <c r="N787" s="37"/>
      <c r="O787" s="38"/>
      <c r="P787" s="37"/>
      <c r="Q787" s="39"/>
      <c r="R787" s="40"/>
      <c r="S787" s="41"/>
      <c r="T787" s="42" t="s">
        <v>31</v>
      </c>
    </row>
    <row r="788" spans="2:20" ht="25.5" customHeight="1" x14ac:dyDescent="0.15">
      <c r="B788" s="32">
        <v>776</v>
      </c>
      <c r="C788" s="33"/>
      <c r="D788" s="35"/>
      <c r="E788" s="34"/>
      <c r="F788" s="35"/>
      <c r="G788" s="33"/>
      <c r="H788" s="35"/>
      <c r="I788" s="36"/>
      <c r="J788" s="36"/>
      <c r="K788" s="36"/>
      <c r="L788" s="54"/>
      <c r="M788" s="55"/>
      <c r="N788" s="37"/>
      <c r="O788" s="38"/>
      <c r="P788" s="37"/>
      <c r="Q788" s="39"/>
      <c r="R788" s="40"/>
      <c r="S788" s="41"/>
      <c r="T788" s="42" t="s">
        <v>31</v>
      </c>
    </row>
    <row r="789" spans="2:20" ht="25.5" customHeight="1" x14ac:dyDescent="0.15">
      <c r="B789" s="32">
        <v>777</v>
      </c>
      <c r="C789" s="33"/>
      <c r="D789" s="35"/>
      <c r="E789" s="34"/>
      <c r="F789" s="35"/>
      <c r="G789" s="33"/>
      <c r="H789" s="35"/>
      <c r="I789" s="36"/>
      <c r="J789" s="36"/>
      <c r="K789" s="36"/>
      <c r="L789" s="54"/>
      <c r="M789" s="55"/>
      <c r="N789" s="37"/>
      <c r="O789" s="38"/>
      <c r="P789" s="37"/>
      <c r="Q789" s="39"/>
      <c r="R789" s="40"/>
      <c r="S789" s="41"/>
      <c r="T789" s="42" t="s">
        <v>31</v>
      </c>
    </row>
    <row r="790" spans="2:20" ht="25.5" customHeight="1" x14ac:dyDescent="0.15">
      <c r="B790" s="32">
        <v>778</v>
      </c>
      <c r="C790" s="33"/>
      <c r="D790" s="35"/>
      <c r="E790" s="34"/>
      <c r="F790" s="35"/>
      <c r="G790" s="33"/>
      <c r="H790" s="35"/>
      <c r="I790" s="36"/>
      <c r="J790" s="36"/>
      <c r="K790" s="36"/>
      <c r="L790" s="54"/>
      <c r="M790" s="55"/>
      <c r="N790" s="37"/>
      <c r="O790" s="38"/>
      <c r="P790" s="37"/>
      <c r="Q790" s="39"/>
      <c r="R790" s="40"/>
      <c r="S790" s="41"/>
      <c r="T790" s="42" t="s">
        <v>31</v>
      </c>
    </row>
    <row r="791" spans="2:20" ht="25.5" customHeight="1" x14ac:dyDescent="0.15">
      <c r="B791" s="32">
        <v>779</v>
      </c>
      <c r="C791" s="33"/>
      <c r="D791" s="35"/>
      <c r="E791" s="34"/>
      <c r="F791" s="35"/>
      <c r="G791" s="33"/>
      <c r="H791" s="35"/>
      <c r="I791" s="36"/>
      <c r="J791" s="36"/>
      <c r="K791" s="36"/>
      <c r="L791" s="54"/>
      <c r="M791" s="55"/>
      <c r="N791" s="37"/>
      <c r="O791" s="38"/>
      <c r="P791" s="37"/>
      <c r="Q791" s="39"/>
      <c r="R791" s="40"/>
      <c r="S791" s="41"/>
      <c r="T791" s="42" t="s">
        <v>31</v>
      </c>
    </row>
    <row r="792" spans="2:20" ht="25.5" customHeight="1" x14ac:dyDescent="0.15">
      <c r="B792" s="32">
        <v>780</v>
      </c>
      <c r="C792" s="33"/>
      <c r="D792" s="35"/>
      <c r="E792" s="34"/>
      <c r="F792" s="35"/>
      <c r="G792" s="33"/>
      <c r="H792" s="35"/>
      <c r="I792" s="36"/>
      <c r="J792" s="36"/>
      <c r="K792" s="36"/>
      <c r="L792" s="54"/>
      <c r="M792" s="55"/>
      <c r="N792" s="37"/>
      <c r="O792" s="38"/>
      <c r="P792" s="37"/>
      <c r="Q792" s="39"/>
      <c r="R792" s="40"/>
      <c r="S792" s="41"/>
      <c r="T792" s="42" t="s">
        <v>31</v>
      </c>
    </row>
    <row r="793" spans="2:20" ht="25.5" customHeight="1" x14ac:dyDescent="0.15">
      <c r="B793" s="32">
        <v>781</v>
      </c>
      <c r="C793" s="33"/>
      <c r="D793" s="35"/>
      <c r="E793" s="34"/>
      <c r="F793" s="35"/>
      <c r="G793" s="33"/>
      <c r="H793" s="35"/>
      <c r="I793" s="36"/>
      <c r="J793" s="36"/>
      <c r="K793" s="36"/>
      <c r="L793" s="54"/>
      <c r="M793" s="55"/>
      <c r="N793" s="37"/>
      <c r="O793" s="38"/>
      <c r="P793" s="37"/>
      <c r="Q793" s="39"/>
      <c r="R793" s="40"/>
      <c r="S793" s="41"/>
      <c r="T793" s="42" t="s">
        <v>31</v>
      </c>
    </row>
    <row r="794" spans="2:20" ht="25.5" customHeight="1" x14ac:dyDescent="0.15">
      <c r="B794" s="32">
        <v>782</v>
      </c>
      <c r="C794" s="33"/>
      <c r="D794" s="35"/>
      <c r="E794" s="34"/>
      <c r="F794" s="35"/>
      <c r="G794" s="33"/>
      <c r="H794" s="35"/>
      <c r="I794" s="36"/>
      <c r="J794" s="36"/>
      <c r="K794" s="36"/>
      <c r="L794" s="54"/>
      <c r="M794" s="55"/>
      <c r="N794" s="37"/>
      <c r="O794" s="38"/>
      <c r="P794" s="37"/>
      <c r="Q794" s="39"/>
      <c r="R794" s="40"/>
      <c r="S794" s="41"/>
      <c r="T794" s="42" t="s">
        <v>31</v>
      </c>
    </row>
    <row r="795" spans="2:20" ht="25.5" customHeight="1" x14ac:dyDescent="0.15">
      <c r="B795" s="32">
        <v>783</v>
      </c>
      <c r="C795" s="33"/>
      <c r="D795" s="35"/>
      <c r="E795" s="34"/>
      <c r="F795" s="35"/>
      <c r="G795" s="33"/>
      <c r="H795" s="35"/>
      <c r="I795" s="36"/>
      <c r="J795" s="36"/>
      <c r="K795" s="36"/>
      <c r="L795" s="54"/>
      <c r="M795" s="55"/>
      <c r="N795" s="37"/>
      <c r="O795" s="38"/>
      <c r="P795" s="37"/>
      <c r="Q795" s="39"/>
      <c r="R795" s="40"/>
      <c r="S795" s="41"/>
      <c r="T795" s="42" t="s">
        <v>31</v>
      </c>
    </row>
    <row r="796" spans="2:20" ht="25.5" customHeight="1" x14ac:dyDescent="0.15">
      <c r="B796" s="32">
        <v>784</v>
      </c>
      <c r="C796" s="33"/>
      <c r="D796" s="35"/>
      <c r="E796" s="34"/>
      <c r="F796" s="35"/>
      <c r="G796" s="33"/>
      <c r="H796" s="35"/>
      <c r="I796" s="36"/>
      <c r="J796" s="36"/>
      <c r="K796" s="36"/>
      <c r="L796" s="54"/>
      <c r="M796" s="55"/>
      <c r="N796" s="37"/>
      <c r="O796" s="38"/>
      <c r="P796" s="37"/>
      <c r="Q796" s="39"/>
      <c r="R796" s="40"/>
      <c r="S796" s="41"/>
      <c r="T796" s="42" t="s">
        <v>31</v>
      </c>
    </row>
    <row r="797" spans="2:20" ht="25.5" customHeight="1" x14ac:dyDescent="0.15">
      <c r="B797" s="32">
        <v>785</v>
      </c>
      <c r="C797" s="33"/>
      <c r="D797" s="35"/>
      <c r="E797" s="34"/>
      <c r="F797" s="35"/>
      <c r="G797" s="33"/>
      <c r="H797" s="35"/>
      <c r="I797" s="36"/>
      <c r="J797" s="36"/>
      <c r="K797" s="36"/>
      <c r="L797" s="54"/>
      <c r="M797" s="55"/>
      <c r="N797" s="37"/>
      <c r="O797" s="38"/>
      <c r="P797" s="37"/>
      <c r="Q797" s="39"/>
      <c r="R797" s="40"/>
      <c r="S797" s="41"/>
      <c r="T797" s="42" t="s">
        <v>31</v>
      </c>
    </row>
    <row r="798" spans="2:20" ht="25.5" customHeight="1" x14ac:dyDescent="0.15">
      <c r="B798" s="32">
        <v>786</v>
      </c>
      <c r="C798" s="33"/>
      <c r="D798" s="35"/>
      <c r="E798" s="34"/>
      <c r="F798" s="35"/>
      <c r="G798" s="33"/>
      <c r="H798" s="35"/>
      <c r="I798" s="36"/>
      <c r="J798" s="36"/>
      <c r="K798" s="36"/>
      <c r="L798" s="54"/>
      <c r="M798" s="55"/>
      <c r="N798" s="37"/>
      <c r="O798" s="38"/>
      <c r="P798" s="37"/>
      <c r="Q798" s="39"/>
      <c r="R798" s="40"/>
      <c r="S798" s="41"/>
      <c r="T798" s="42" t="s">
        <v>31</v>
      </c>
    </row>
    <row r="799" spans="2:20" ht="25.5" customHeight="1" x14ac:dyDescent="0.15">
      <c r="B799" s="32">
        <v>787</v>
      </c>
      <c r="C799" s="33"/>
      <c r="D799" s="35"/>
      <c r="E799" s="34"/>
      <c r="F799" s="35"/>
      <c r="G799" s="33"/>
      <c r="H799" s="35"/>
      <c r="I799" s="36"/>
      <c r="J799" s="36"/>
      <c r="K799" s="36"/>
      <c r="L799" s="54"/>
      <c r="M799" s="55"/>
      <c r="N799" s="37"/>
      <c r="O799" s="38"/>
      <c r="P799" s="37"/>
      <c r="Q799" s="39"/>
      <c r="R799" s="40"/>
      <c r="S799" s="41"/>
      <c r="T799" s="42" t="s">
        <v>31</v>
      </c>
    </row>
    <row r="800" spans="2:20" ht="25.5" customHeight="1" x14ac:dyDescent="0.15">
      <c r="B800" s="32">
        <v>788</v>
      </c>
      <c r="C800" s="33"/>
      <c r="D800" s="35"/>
      <c r="E800" s="34"/>
      <c r="F800" s="35"/>
      <c r="G800" s="33"/>
      <c r="H800" s="35"/>
      <c r="I800" s="36"/>
      <c r="J800" s="36"/>
      <c r="K800" s="36"/>
      <c r="L800" s="54"/>
      <c r="M800" s="55"/>
      <c r="N800" s="37"/>
      <c r="O800" s="38"/>
      <c r="P800" s="37"/>
      <c r="Q800" s="39"/>
      <c r="R800" s="40"/>
      <c r="S800" s="41"/>
      <c r="T800" s="42" t="s">
        <v>31</v>
      </c>
    </row>
    <row r="801" spans="2:20" ht="25.5" customHeight="1" x14ac:dyDescent="0.15">
      <c r="B801" s="32">
        <v>789</v>
      </c>
      <c r="C801" s="33"/>
      <c r="D801" s="35"/>
      <c r="E801" s="34"/>
      <c r="F801" s="35"/>
      <c r="G801" s="33"/>
      <c r="H801" s="35"/>
      <c r="I801" s="36"/>
      <c r="J801" s="36"/>
      <c r="K801" s="36"/>
      <c r="L801" s="54"/>
      <c r="M801" s="55"/>
      <c r="N801" s="37"/>
      <c r="O801" s="38"/>
      <c r="P801" s="37"/>
      <c r="Q801" s="39"/>
      <c r="R801" s="40"/>
      <c r="S801" s="41"/>
      <c r="T801" s="42" t="s">
        <v>31</v>
      </c>
    </row>
    <row r="802" spans="2:20" ht="25.5" customHeight="1" x14ac:dyDescent="0.15">
      <c r="B802" s="32">
        <v>790</v>
      </c>
      <c r="C802" s="33"/>
      <c r="D802" s="35"/>
      <c r="E802" s="34"/>
      <c r="F802" s="35"/>
      <c r="G802" s="33"/>
      <c r="H802" s="35"/>
      <c r="I802" s="36"/>
      <c r="J802" s="36"/>
      <c r="K802" s="36"/>
      <c r="L802" s="54"/>
      <c r="M802" s="55"/>
      <c r="N802" s="37"/>
      <c r="O802" s="38"/>
      <c r="P802" s="37"/>
      <c r="Q802" s="39"/>
      <c r="R802" s="40"/>
      <c r="S802" s="41"/>
      <c r="T802" s="42" t="s">
        <v>31</v>
      </c>
    </row>
    <row r="803" spans="2:20" ht="25.5" customHeight="1" x14ac:dyDescent="0.15">
      <c r="B803" s="32">
        <v>791</v>
      </c>
      <c r="C803" s="33"/>
      <c r="D803" s="35"/>
      <c r="E803" s="34"/>
      <c r="F803" s="35"/>
      <c r="G803" s="33"/>
      <c r="H803" s="35"/>
      <c r="I803" s="36"/>
      <c r="J803" s="36"/>
      <c r="K803" s="36"/>
      <c r="L803" s="54"/>
      <c r="M803" s="55"/>
      <c r="N803" s="37"/>
      <c r="O803" s="38"/>
      <c r="P803" s="37"/>
      <c r="Q803" s="39"/>
      <c r="R803" s="40"/>
      <c r="S803" s="41"/>
      <c r="T803" s="42" t="s">
        <v>31</v>
      </c>
    </row>
    <row r="804" spans="2:20" ht="25.5" customHeight="1" x14ac:dyDescent="0.15">
      <c r="B804" s="32">
        <v>792</v>
      </c>
      <c r="C804" s="33"/>
      <c r="D804" s="35"/>
      <c r="E804" s="34"/>
      <c r="F804" s="35"/>
      <c r="G804" s="33"/>
      <c r="H804" s="35"/>
      <c r="I804" s="36"/>
      <c r="J804" s="36"/>
      <c r="K804" s="36"/>
      <c r="L804" s="54"/>
      <c r="M804" s="55"/>
      <c r="N804" s="37"/>
      <c r="O804" s="38"/>
      <c r="P804" s="37"/>
      <c r="Q804" s="39"/>
      <c r="R804" s="40"/>
      <c r="S804" s="41"/>
      <c r="T804" s="42" t="s">
        <v>31</v>
      </c>
    </row>
    <row r="805" spans="2:20" ht="25.5" customHeight="1" x14ac:dyDescent="0.15">
      <c r="B805" s="32">
        <v>793</v>
      </c>
      <c r="C805" s="33"/>
      <c r="D805" s="35"/>
      <c r="E805" s="34"/>
      <c r="F805" s="35"/>
      <c r="G805" s="33"/>
      <c r="H805" s="35"/>
      <c r="I805" s="36"/>
      <c r="J805" s="36"/>
      <c r="K805" s="36"/>
      <c r="L805" s="54"/>
      <c r="M805" s="55"/>
      <c r="N805" s="37"/>
      <c r="O805" s="38"/>
      <c r="P805" s="37"/>
      <c r="Q805" s="39"/>
      <c r="R805" s="40"/>
      <c r="S805" s="41"/>
      <c r="T805" s="42" t="s">
        <v>31</v>
      </c>
    </row>
    <row r="806" spans="2:20" ht="25.5" customHeight="1" x14ac:dyDescent="0.15">
      <c r="B806" s="32">
        <v>794</v>
      </c>
      <c r="C806" s="33"/>
      <c r="D806" s="35"/>
      <c r="E806" s="34"/>
      <c r="F806" s="35"/>
      <c r="G806" s="33"/>
      <c r="H806" s="35"/>
      <c r="I806" s="36"/>
      <c r="J806" s="36"/>
      <c r="K806" s="36"/>
      <c r="L806" s="54"/>
      <c r="M806" s="55"/>
      <c r="N806" s="37"/>
      <c r="O806" s="38"/>
      <c r="P806" s="37"/>
      <c r="Q806" s="39"/>
      <c r="R806" s="40"/>
      <c r="S806" s="41"/>
      <c r="T806" s="42" t="s">
        <v>31</v>
      </c>
    </row>
    <row r="807" spans="2:20" ht="25.5" customHeight="1" x14ac:dyDescent="0.15">
      <c r="B807" s="32">
        <v>795</v>
      </c>
      <c r="C807" s="33"/>
      <c r="D807" s="35"/>
      <c r="E807" s="34"/>
      <c r="F807" s="35"/>
      <c r="G807" s="33"/>
      <c r="H807" s="35"/>
      <c r="I807" s="36"/>
      <c r="J807" s="36"/>
      <c r="K807" s="36"/>
      <c r="L807" s="54"/>
      <c r="M807" s="55"/>
      <c r="N807" s="37"/>
      <c r="O807" s="38"/>
      <c r="P807" s="37"/>
      <c r="Q807" s="39"/>
      <c r="R807" s="40"/>
      <c r="S807" s="41"/>
      <c r="T807" s="42" t="s">
        <v>31</v>
      </c>
    </row>
    <row r="808" spans="2:20" ht="25.5" customHeight="1" x14ac:dyDescent="0.15">
      <c r="B808" s="32">
        <v>796</v>
      </c>
      <c r="C808" s="33"/>
      <c r="D808" s="35"/>
      <c r="E808" s="34"/>
      <c r="F808" s="35"/>
      <c r="G808" s="33"/>
      <c r="H808" s="35"/>
      <c r="I808" s="36"/>
      <c r="J808" s="36"/>
      <c r="K808" s="36"/>
      <c r="L808" s="54"/>
      <c r="M808" s="55"/>
      <c r="N808" s="37"/>
      <c r="O808" s="38"/>
      <c r="P808" s="37"/>
      <c r="Q808" s="39"/>
      <c r="R808" s="40"/>
      <c r="S808" s="41"/>
      <c r="T808" s="42" t="s">
        <v>31</v>
      </c>
    </row>
    <row r="809" spans="2:20" ht="25.5" customHeight="1" x14ac:dyDescent="0.15">
      <c r="B809" s="32">
        <v>797</v>
      </c>
      <c r="C809" s="33"/>
      <c r="D809" s="35"/>
      <c r="E809" s="34"/>
      <c r="F809" s="35"/>
      <c r="G809" s="33"/>
      <c r="H809" s="35"/>
      <c r="I809" s="36"/>
      <c r="J809" s="36"/>
      <c r="K809" s="36"/>
      <c r="L809" s="54"/>
      <c r="M809" s="55"/>
      <c r="N809" s="37"/>
      <c r="O809" s="38"/>
      <c r="P809" s="37"/>
      <c r="Q809" s="39"/>
      <c r="R809" s="40"/>
      <c r="S809" s="41"/>
      <c r="T809" s="42" t="s">
        <v>31</v>
      </c>
    </row>
    <row r="810" spans="2:20" ht="25.5" customHeight="1" x14ac:dyDescent="0.15">
      <c r="B810" s="32">
        <v>798</v>
      </c>
      <c r="C810" s="33"/>
      <c r="D810" s="35"/>
      <c r="E810" s="34"/>
      <c r="F810" s="35"/>
      <c r="G810" s="33"/>
      <c r="H810" s="35"/>
      <c r="I810" s="36"/>
      <c r="J810" s="36"/>
      <c r="K810" s="36"/>
      <c r="L810" s="54"/>
      <c r="M810" s="55"/>
      <c r="N810" s="37"/>
      <c r="O810" s="38"/>
      <c r="P810" s="37"/>
      <c r="Q810" s="39"/>
      <c r="R810" s="40"/>
      <c r="S810" s="41"/>
      <c r="T810" s="42" t="s">
        <v>31</v>
      </c>
    </row>
    <row r="811" spans="2:20" ht="25.5" customHeight="1" x14ac:dyDescent="0.15">
      <c r="B811" s="32">
        <v>799</v>
      </c>
      <c r="C811" s="33"/>
      <c r="D811" s="35"/>
      <c r="E811" s="34"/>
      <c r="F811" s="35"/>
      <c r="G811" s="33"/>
      <c r="H811" s="35"/>
      <c r="I811" s="36"/>
      <c r="J811" s="36"/>
      <c r="K811" s="36"/>
      <c r="L811" s="54"/>
      <c r="M811" s="55"/>
      <c r="N811" s="37"/>
      <c r="O811" s="38"/>
      <c r="P811" s="37"/>
      <c r="Q811" s="39"/>
      <c r="R811" s="40"/>
      <c r="S811" s="41"/>
      <c r="T811" s="42" t="s">
        <v>31</v>
      </c>
    </row>
    <row r="812" spans="2:20" ht="25.5" customHeight="1" x14ac:dyDescent="0.15">
      <c r="B812" s="32">
        <v>800</v>
      </c>
      <c r="C812" s="33"/>
      <c r="D812" s="35"/>
      <c r="E812" s="34"/>
      <c r="F812" s="35"/>
      <c r="G812" s="33"/>
      <c r="H812" s="35"/>
      <c r="I812" s="36"/>
      <c r="J812" s="36"/>
      <c r="K812" s="36"/>
      <c r="L812" s="54"/>
      <c r="M812" s="55"/>
      <c r="N812" s="37"/>
      <c r="O812" s="38"/>
      <c r="P812" s="37"/>
      <c r="Q812" s="39"/>
      <c r="R812" s="40"/>
      <c r="S812" s="41"/>
      <c r="T812" s="42" t="s">
        <v>31</v>
      </c>
    </row>
    <row r="813" spans="2:20" ht="25.5" customHeight="1" x14ac:dyDescent="0.15">
      <c r="B813" s="32">
        <v>801</v>
      </c>
      <c r="C813" s="33"/>
      <c r="D813" s="35"/>
      <c r="E813" s="34"/>
      <c r="F813" s="35"/>
      <c r="G813" s="33"/>
      <c r="H813" s="35"/>
      <c r="I813" s="36"/>
      <c r="J813" s="36"/>
      <c r="K813" s="36"/>
      <c r="L813" s="54"/>
      <c r="M813" s="55"/>
      <c r="N813" s="37"/>
      <c r="O813" s="38"/>
      <c r="P813" s="37"/>
      <c r="Q813" s="39"/>
      <c r="R813" s="40"/>
      <c r="S813" s="41"/>
      <c r="T813" s="42" t="s">
        <v>31</v>
      </c>
    </row>
    <row r="814" spans="2:20" ht="25.5" customHeight="1" x14ac:dyDescent="0.15">
      <c r="B814" s="32">
        <v>802</v>
      </c>
      <c r="C814" s="33"/>
      <c r="D814" s="35"/>
      <c r="E814" s="34"/>
      <c r="F814" s="35"/>
      <c r="G814" s="33"/>
      <c r="H814" s="35"/>
      <c r="I814" s="36"/>
      <c r="J814" s="36"/>
      <c r="K814" s="36"/>
      <c r="L814" s="54"/>
      <c r="M814" s="55"/>
      <c r="N814" s="37"/>
      <c r="O814" s="38"/>
      <c r="P814" s="37"/>
      <c r="Q814" s="39"/>
      <c r="R814" s="40"/>
      <c r="S814" s="41"/>
      <c r="T814" s="42" t="s">
        <v>31</v>
      </c>
    </row>
    <row r="815" spans="2:20" ht="25.5" customHeight="1" x14ac:dyDescent="0.15">
      <c r="B815" s="32">
        <v>803</v>
      </c>
      <c r="C815" s="33"/>
      <c r="D815" s="35"/>
      <c r="E815" s="34"/>
      <c r="F815" s="35"/>
      <c r="G815" s="33"/>
      <c r="H815" s="35"/>
      <c r="I815" s="36"/>
      <c r="J815" s="36"/>
      <c r="K815" s="36"/>
      <c r="L815" s="54"/>
      <c r="M815" s="55"/>
      <c r="N815" s="37"/>
      <c r="O815" s="38"/>
      <c r="P815" s="37"/>
      <c r="Q815" s="39"/>
      <c r="R815" s="40"/>
      <c r="S815" s="41"/>
      <c r="T815" s="42" t="s">
        <v>31</v>
      </c>
    </row>
    <row r="816" spans="2:20" ht="25.5" customHeight="1" x14ac:dyDescent="0.15">
      <c r="B816" s="32">
        <v>804</v>
      </c>
      <c r="C816" s="33"/>
      <c r="D816" s="35"/>
      <c r="E816" s="34"/>
      <c r="F816" s="35"/>
      <c r="G816" s="33"/>
      <c r="H816" s="35"/>
      <c r="I816" s="36"/>
      <c r="J816" s="36"/>
      <c r="K816" s="36"/>
      <c r="L816" s="54"/>
      <c r="M816" s="55"/>
      <c r="N816" s="37"/>
      <c r="O816" s="38"/>
      <c r="P816" s="37"/>
      <c r="Q816" s="39"/>
      <c r="R816" s="40"/>
      <c r="S816" s="41"/>
      <c r="T816" s="42" t="s">
        <v>31</v>
      </c>
    </row>
    <row r="817" spans="2:20" ht="25.5" customHeight="1" x14ac:dyDescent="0.15">
      <c r="B817" s="32">
        <v>805</v>
      </c>
      <c r="C817" s="33"/>
      <c r="D817" s="35"/>
      <c r="E817" s="34"/>
      <c r="F817" s="35"/>
      <c r="G817" s="33"/>
      <c r="H817" s="35"/>
      <c r="I817" s="36"/>
      <c r="J817" s="36"/>
      <c r="K817" s="36"/>
      <c r="L817" s="54"/>
      <c r="M817" s="55"/>
      <c r="N817" s="37"/>
      <c r="O817" s="38"/>
      <c r="P817" s="37"/>
      <c r="Q817" s="39"/>
      <c r="R817" s="40"/>
      <c r="S817" s="41"/>
      <c r="T817" s="42" t="s">
        <v>31</v>
      </c>
    </row>
    <row r="818" spans="2:20" ht="25.5" customHeight="1" x14ac:dyDescent="0.15">
      <c r="B818" s="32">
        <v>806</v>
      </c>
      <c r="C818" s="33"/>
      <c r="D818" s="35"/>
      <c r="E818" s="34"/>
      <c r="F818" s="35"/>
      <c r="G818" s="33"/>
      <c r="H818" s="35"/>
      <c r="I818" s="36"/>
      <c r="J818" s="36"/>
      <c r="K818" s="36"/>
      <c r="L818" s="54"/>
      <c r="M818" s="55"/>
      <c r="N818" s="37"/>
      <c r="O818" s="38"/>
      <c r="P818" s="37"/>
      <c r="Q818" s="39"/>
      <c r="R818" s="40"/>
      <c r="S818" s="41"/>
      <c r="T818" s="42" t="s">
        <v>31</v>
      </c>
    </row>
    <row r="819" spans="2:20" ht="25.5" customHeight="1" x14ac:dyDescent="0.15">
      <c r="B819" s="32">
        <v>807</v>
      </c>
      <c r="C819" s="33"/>
      <c r="D819" s="35"/>
      <c r="E819" s="34"/>
      <c r="F819" s="35"/>
      <c r="G819" s="33"/>
      <c r="H819" s="35"/>
      <c r="I819" s="36"/>
      <c r="J819" s="36"/>
      <c r="K819" s="36"/>
      <c r="L819" s="54"/>
      <c r="M819" s="55"/>
      <c r="N819" s="37"/>
      <c r="O819" s="38"/>
      <c r="P819" s="37"/>
      <c r="Q819" s="39"/>
      <c r="R819" s="40"/>
      <c r="S819" s="41"/>
      <c r="T819" s="42" t="s">
        <v>31</v>
      </c>
    </row>
    <row r="820" spans="2:20" ht="25.5" customHeight="1" x14ac:dyDescent="0.15">
      <c r="B820" s="32">
        <v>808</v>
      </c>
      <c r="C820" s="33"/>
      <c r="D820" s="35"/>
      <c r="E820" s="34"/>
      <c r="F820" s="35"/>
      <c r="G820" s="33"/>
      <c r="H820" s="35"/>
      <c r="I820" s="36"/>
      <c r="J820" s="36"/>
      <c r="K820" s="36"/>
      <c r="L820" s="54"/>
      <c r="M820" s="55"/>
      <c r="N820" s="37"/>
      <c r="O820" s="38"/>
      <c r="P820" s="37"/>
      <c r="Q820" s="39"/>
      <c r="R820" s="40"/>
      <c r="S820" s="41"/>
      <c r="T820" s="42" t="s">
        <v>31</v>
      </c>
    </row>
    <row r="821" spans="2:20" ht="25.5" customHeight="1" x14ac:dyDescent="0.15">
      <c r="B821" s="32">
        <v>809</v>
      </c>
      <c r="C821" s="33"/>
      <c r="D821" s="35"/>
      <c r="E821" s="34"/>
      <c r="F821" s="35"/>
      <c r="G821" s="33"/>
      <c r="H821" s="35"/>
      <c r="I821" s="36"/>
      <c r="J821" s="36"/>
      <c r="K821" s="36"/>
      <c r="L821" s="54"/>
      <c r="M821" s="55"/>
      <c r="N821" s="37"/>
      <c r="O821" s="38"/>
      <c r="P821" s="37"/>
      <c r="Q821" s="39"/>
      <c r="R821" s="40"/>
      <c r="S821" s="41"/>
      <c r="T821" s="42" t="s">
        <v>31</v>
      </c>
    </row>
    <row r="822" spans="2:20" ht="25.5" customHeight="1" x14ac:dyDescent="0.15">
      <c r="B822" s="32">
        <v>810</v>
      </c>
      <c r="C822" s="33"/>
      <c r="D822" s="35"/>
      <c r="E822" s="34"/>
      <c r="F822" s="35"/>
      <c r="G822" s="33"/>
      <c r="H822" s="35"/>
      <c r="I822" s="36"/>
      <c r="J822" s="36"/>
      <c r="K822" s="36"/>
      <c r="L822" s="54"/>
      <c r="M822" s="55"/>
      <c r="N822" s="37"/>
      <c r="O822" s="38"/>
      <c r="P822" s="37"/>
      <c r="Q822" s="39"/>
      <c r="R822" s="40"/>
      <c r="S822" s="41"/>
      <c r="T822" s="42" t="s">
        <v>31</v>
      </c>
    </row>
    <row r="823" spans="2:20" ht="25.5" customHeight="1" x14ac:dyDescent="0.15">
      <c r="B823" s="32">
        <v>811</v>
      </c>
      <c r="C823" s="33"/>
      <c r="D823" s="35"/>
      <c r="E823" s="34"/>
      <c r="F823" s="35"/>
      <c r="G823" s="33"/>
      <c r="H823" s="35"/>
      <c r="I823" s="36"/>
      <c r="J823" s="36"/>
      <c r="K823" s="36"/>
      <c r="L823" s="54"/>
      <c r="M823" s="55"/>
      <c r="N823" s="37"/>
      <c r="O823" s="38"/>
      <c r="P823" s="37"/>
      <c r="Q823" s="39"/>
      <c r="R823" s="40"/>
      <c r="S823" s="41"/>
      <c r="T823" s="42" t="s">
        <v>31</v>
      </c>
    </row>
    <row r="824" spans="2:20" ht="25.5" customHeight="1" x14ac:dyDescent="0.15">
      <c r="B824" s="32">
        <v>812</v>
      </c>
      <c r="C824" s="33"/>
      <c r="D824" s="35"/>
      <c r="E824" s="34"/>
      <c r="F824" s="35"/>
      <c r="G824" s="33"/>
      <c r="H824" s="35"/>
      <c r="I824" s="36"/>
      <c r="J824" s="36"/>
      <c r="K824" s="36"/>
      <c r="L824" s="54"/>
      <c r="M824" s="55"/>
      <c r="N824" s="37"/>
      <c r="O824" s="38"/>
      <c r="P824" s="37"/>
      <c r="Q824" s="39"/>
      <c r="R824" s="40"/>
      <c r="S824" s="41"/>
      <c r="T824" s="42" t="s">
        <v>31</v>
      </c>
    </row>
    <row r="825" spans="2:20" ht="25.5" customHeight="1" x14ac:dyDescent="0.15">
      <c r="B825" s="32">
        <v>813</v>
      </c>
      <c r="C825" s="33"/>
      <c r="D825" s="35"/>
      <c r="E825" s="34"/>
      <c r="F825" s="35"/>
      <c r="G825" s="33"/>
      <c r="H825" s="35"/>
      <c r="I825" s="36"/>
      <c r="J825" s="36"/>
      <c r="K825" s="36"/>
      <c r="L825" s="54"/>
      <c r="M825" s="55"/>
      <c r="N825" s="37"/>
      <c r="O825" s="38"/>
      <c r="P825" s="37"/>
      <c r="Q825" s="39"/>
      <c r="R825" s="40"/>
      <c r="S825" s="41"/>
      <c r="T825" s="42" t="s">
        <v>31</v>
      </c>
    </row>
    <row r="826" spans="2:20" ht="25.5" customHeight="1" x14ac:dyDescent="0.15">
      <c r="B826" s="32">
        <v>814</v>
      </c>
      <c r="C826" s="33"/>
      <c r="D826" s="35"/>
      <c r="E826" s="34"/>
      <c r="F826" s="35"/>
      <c r="G826" s="33"/>
      <c r="H826" s="35"/>
      <c r="I826" s="36"/>
      <c r="J826" s="36"/>
      <c r="K826" s="36"/>
      <c r="L826" s="54"/>
      <c r="M826" s="55"/>
      <c r="N826" s="37"/>
      <c r="O826" s="38"/>
      <c r="P826" s="37"/>
      <c r="Q826" s="39"/>
      <c r="R826" s="40"/>
      <c r="S826" s="41"/>
      <c r="T826" s="42" t="s">
        <v>31</v>
      </c>
    </row>
    <row r="827" spans="2:20" ht="25.5" customHeight="1" x14ac:dyDescent="0.15">
      <c r="B827" s="32">
        <v>815</v>
      </c>
      <c r="C827" s="33"/>
      <c r="D827" s="35"/>
      <c r="E827" s="34"/>
      <c r="F827" s="35"/>
      <c r="G827" s="33"/>
      <c r="H827" s="35"/>
      <c r="I827" s="36"/>
      <c r="J827" s="36"/>
      <c r="K827" s="36"/>
      <c r="L827" s="54"/>
      <c r="M827" s="55"/>
      <c r="N827" s="37"/>
      <c r="O827" s="38"/>
      <c r="P827" s="37"/>
      <c r="Q827" s="39"/>
      <c r="R827" s="40"/>
      <c r="S827" s="41"/>
      <c r="T827" s="42" t="s">
        <v>31</v>
      </c>
    </row>
    <row r="828" spans="2:20" ht="25.5" customHeight="1" x14ac:dyDescent="0.15">
      <c r="B828" s="32">
        <v>816</v>
      </c>
      <c r="C828" s="33"/>
      <c r="D828" s="35"/>
      <c r="E828" s="34"/>
      <c r="F828" s="35"/>
      <c r="G828" s="33"/>
      <c r="H828" s="35"/>
      <c r="I828" s="36"/>
      <c r="J828" s="36"/>
      <c r="K828" s="36"/>
      <c r="L828" s="54"/>
      <c r="M828" s="55"/>
      <c r="N828" s="37"/>
      <c r="O828" s="38"/>
      <c r="P828" s="37"/>
      <c r="Q828" s="39"/>
      <c r="R828" s="40"/>
      <c r="S828" s="41"/>
      <c r="T828" s="42" t="s">
        <v>31</v>
      </c>
    </row>
    <row r="829" spans="2:20" ht="25.5" customHeight="1" x14ac:dyDescent="0.15">
      <c r="B829" s="32">
        <v>817</v>
      </c>
      <c r="C829" s="33"/>
      <c r="D829" s="35"/>
      <c r="E829" s="34"/>
      <c r="F829" s="35"/>
      <c r="G829" s="33"/>
      <c r="H829" s="35"/>
      <c r="I829" s="36"/>
      <c r="J829" s="36"/>
      <c r="K829" s="36"/>
      <c r="L829" s="54"/>
      <c r="M829" s="55"/>
      <c r="N829" s="37"/>
      <c r="O829" s="38"/>
      <c r="P829" s="37"/>
      <c r="Q829" s="39"/>
      <c r="R829" s="40"/>
      <c r="S829" s="41"/>
      <c r="T829" s="42" t="s">
        <v>31</v>
      </c>
    </row>
    <row r="830" spans="2:20" ht="25.5" customHeight="1" x14ac:dyDescent="0.15">
      <c r="B830" s="32">
        <v>818</v>
      </c>
      <c r="C830" s="33"/>
      <c r="D830" s="35"/>
      <c r="E830" s="34"/>
      <c r="F830" s="35"/>
      <c r="G830" s="33"/>
      <c r="H830" s="35"/>
      <c r="I830" s="36"/>
      <c r="J830" s="36"/>
      <c r="K830" s="36"/>
      <c r="L830" s="54"/>
      <c r="M830" s="55"/>
      <c r="N830" s="37"/>
      <c r="O830" s="38"/>
      <c r="P830" s="37"/>
      <c r="Q830" s="39"/>
      <c r="R830" s="40"/>
      <c r="S830" s="41"/>
      <c r="T830" s="42" t="s">
        <v>31</v>
      </c>
    </row>
    <row r="831" spans="2:20" ht="25.5" customHeight="1" x14ac:dyDescent="0.15">
      <c r="B831" s="32">
        <v>819</v>
      </c>
      <c r="C831" s="33"/>
      <c r="D831" s="35"/>
      <c r="E831" s="34"/>
      <c r="F831" s="35"/>
      <c r="G831" s="33"/>
      <c r="H831" s="35"/>
      <c r="I831" s="36"/>
      <c r="J831" s="36"/>
      <c r="K831" s="36"/>
      <c r="L831" s="54"/>
      <c r="M831" s="55"/>
      <c r="N831" s="37"/>
      <c r="O831" s="38"/>
      <c r="P831" s="37"/>
      <c r="Q831" s="39"/>
      <c r="R831" s="40"/>
      <c r="S831" s="41"/>
      <c r="T831" s="42" t="s">
        <v>31</v>
      </c>
    </row>
    <row r="832" spans="2:20" ht="25.5" customHeight="1" x14ac:dyDescent="0.15">
      <c r="B832" s="32">
        <v>820</v>
      </c>
      <c r="C832" s="33"/>
      <c r="D832" s="35"/>
      <c r="E832" s="34"/>
      <c r="F832" s="35"/>
      <c r="G832" s="33"/>
      <c r="H832" s="35"/>
      <c r="I832" s="36"/>
      <c r="J832" s="36"/>
      <c r="K832" s="36"/>
      <c r="L832" s="54"/>
      <c r="M832" s="55"/>
      <c r="N832" s="37"/>
      <c r="O832" s="38"/>
      <c r="P832" s="37"/>
      <c r="Q832" s="39"/>
      <c r="R832" s="40"/>
      <c r="S832" s="41"/>
      <c r="T832" s="42" t="s">
        <v>31</v>
      </c>
    </row>
    <row r="833" spans="2:20" ht="25.5" customHeight="1" x14ac:dyDescent="0.15">
      <c r="B833" s="32">
        <v>821</v>
      </c>
      <c r="C833" s="33"/>
      <c r="D833" s="35"/>
      <c r="E833" s="34"/>
      <c r="F833" s="35"/>
      <c r="G833" s="33"/>
      <c r="H833" s="35"/>
      <c r="I833" s="36"/>
      <c r="J833" s="36"/>
      <c r="K833" s="36"/>
      <c r="L833" s="54"/>
      <c r="M833" s="55"/>
      <c r="N833" s="37"/>
      <c r="O833" s="38"/>
      <c r="P833" s="37"/>
      <c r="Q833" s="39"/>
      <c r="R833" s="40"/>
      <c r="S833" s="41"/>
      <c r="T833" s="42" t="s">
        <v>31</v>
      </c>
    </row>
    <row r="834" spans="2:20" ht="25.5" customHeight="1" x14ac:dyDescent="0.15">
      <c r="B834" s="32">
        <v>822</v>
      </c>
      <c r="C834" s="33"/>
      <c r="D834" s="35"/>
      <c r="E834" s="34"/>
      <c r="F834" s="35"/>
      <c r="G834" s="33"/>
      <c r="H834" s="35"/>
      <c r="I834" s="36"/>
      <c r="J834" s="36"/>
      <c r="K834" s="36"/>
      <c r="L834" s="54"/>
      <c r="M834" s="55"/>
      <c r="N834" s="37"/>
      <c r="O834" s="38"/>
      <c r="P834" s="37"/>
      <c r="Q834" s="39"/>
      <c r="R834" s="40"/>
      <c r="S834" s="41"/>
      <c r="T834" s="42" t="s">
        <v>31</v>
      </c>
    </row>
    <row r="835" spans="2:20" ht="25.5" customHeight="1" x14ac:dyDescent="0.15">
      <c r="B835" s="32">
        <v>823</v>
      </c>
      <c r="C835" s="33"/>
      <c r="D835" s="35"/>
      <c r="E835" s="34"/>
      <c r="F835" s="35"/>
      <c r="G835" s="33"/>
      <c r="H835" s="35"/>
      <c r="I835" s="36"/>
      <c r="J835" s="36"/>
      <c r="K835" s="36"/>
      <c r="L835" s="54"/>
      <c r="M835" s="55"/>
      <c r="N835" s="37"/>
      <c r="O835" s="38"/>
      <c r="P835" s="37"/>
      <c r="Q835" s="39"/>
      <c r="R835" s="40"/>
      <c r="S835" s="41"/>
      <c r="T835" s="42" t="s">
        <v>31</v>
      </c>
    </row>
    <row r="836" spans="2:20" ht="25.5" customHeight="1" x14ac:dyDescent="0.15">
      <c r="B836" s="32">
        <v>824</v>
      </c>
      <c r="C836" s="33"/>
      <c r="D836" s="35"/>
      <c r="E836" s="34"/>
      <c r="F836" s="35"/>
      <c r="G836" s="33"/>
      <c r="H836" s="35"/>
      <c r="I836" s="36"/>
      <c r="J836" s="36"/>
      <c r="K836" s="36"/>
      <c r="L836" s="54"/>
      <c r="M836" s="55"/>
      <c r="N836" s="37"/>
      <c r="O836" s="38"/>
      <c r="P836" s="37"/>
      <c r="Q836" s="39"/>
      <c r="R836" s="40"/>
      <c r="S836" s="41"/>
      <c r="T836" s="42" t="s">
        <v>31</v>
      </c>
    </row>
    <row r="837" spans="2:20" ht="25.5" customHeight="1" x14ac:dyDescent="0.15">
      <c r="B837" s="32">
        <v>825</v>
      </c>
      <c r="C837" s="33"/>
      <c r="D837" s="35"/>
      <c r="E837" s="34"/>
      <c r="F837" s="35"/>
      <c r="G837" s="33"/>
      <c r="H837" s="35"/>
      <c r="I837" s="36"/>
      <c r="J837" s="36"/>
      <c r="K837" s="36"/>
      <c r="L837" s="54"/>
      <c r="M837" s="55"/>
      <c r="N837" s="37"/>
      <c r="O837" s="38"/>
      <c r="P837" s="37"/>
      <c r="Q837" s="39"/>
      <c r="R837" s="40"/>
      <c r="S837" s="41"/>
      <c r="T837" s="42" t="s">
        <v>31</v>
      </c>
    </row>
    <row r="838" spans="2:20" ht="25.5" customHeight="1" x14ac:dyDescent="0.15">
      <c r="B838" s="32">
        <v>826</v>
      </c>
      <c r="C838" s="33"/>
      <c r="D838" s="35"/>
      <c r="E838" s="34"/>
      <c r="F838" s="35"/>
      <c r="G838" s="33"/>
      <c r="H838" s="35"/>
      <c r="I838" s="36"/>
      <c r="J838" s="36"/>
      <c r="K838" s="36"/>
      <c r="L838" s="54"/>
      <c r="M838" s="55"/>
      <c r="N838" s="37"/>
      <c r="O838" s="38"/>
      <c r="P838" s="37"/>
      <c r="Q838" s="39"/>
      <c r="R838" s="40"/>
      <c r="S838" s="41"/>
      <c r="T838" s="42" t="s">
        <v>31</v>
      </c>
    </row>
    <row r="839" spans="2:20" ht="25.5" customHeight="1" x14ac:dyDescent="0.15">
      <c r="B839" s="32">
        <v>827</v>
      </c>
      <c r="C839" s="33"/>
      <c r="D839" s="35"/>
      <c r="E839" s="34"/>
      <c r="F839" s="35"/>
      <c r="G839" s="33"/>
      <c r="H839" s="35"/>
      <c r="I839" s="36"/>
      <c r="J839" s="36"/>
      <c r="K839" s="36"/>
      <c r="L839" s="54"/>
      <c r="M839" s="55"/>
      <c r="N839" s="37"/>
      <c r="O839" s="38"/>
      <c r="P839" s="37"/>
      <c r="Q839" s="39"/>
      <c r="R839" s="40"/>
      <c r="S839" s="41"/>
      <c r="T839" s="42" t="s">
        <v>31</v>
      </c>
    </row>
    <row r="840" spans="2:20" ht="25.5" customHeight="1" x14ac:dyDescent="0.15">
      <c r="B840" s="32">
        <v>828</v>
      </c>
      <c r="C840" s="33"/>
      <c r="D840" s="35"/>
      <c r="E840" s="34"/>
      <c r="F840" s="35"/>
      <c r="G840" s="33"/>
      <c r="H840" s="35"/>
      <c r="I840" s="36"/>
      <c r="J840" s="36"/>
      <c r="K840" s="36"/>
      <c r="L840" s="54"/>
      <c r="M840" s="55"/>
      <c r="N840" s="37"/>
      <c r="O840" s="38"/>
      <c r="P840" s="37"/>
      <c r="Q840" s="39"/>
      <c r="R840" s="40"/>
      <c r="S840" s="41"/>
      <c r="T840" s="42" t="s">
        <v>31</v>
      </c>
    </row>
    <row r="841" spans="2:20" ht="25.5" customHeight="1" x14ac:dyDescent="0.15">
      <c r="B841" s="32">
        <v>829</v>
      </c>
      <c r="C841" s="33"/>
      <c r="D841" s="35"/>
      <c r="E841" s="34"/>
      <c r="F841" s="35"/>
      <c r="G841" s="33"/>
      <c r="H841" s="35"/>
      <c r="I841" s="36"/>
      <c r="J841" s="36"/>
      <c r="K841" s="36"/>
      <c r="L841" s="54"/>
      <c r="M841" s="55"/>
      <c r="N841" s="37"/>
      <c r="O841" s="38"/>
      <c r="P841" s="37"/>
      <c r="Q841" s="39"/>
      <c r="R841" s="40"/>
      <c r="S841" s="41"/>
      <c r="T841" s="42" t="s">
        <v>31</v>
      </c>
    </row>
    <row r="842" spans="2:20" ht="25.5" customHeight="1" x14ac:dyDescent="0.15">
      <c r="B842" s="32">
        <v>830</v>
      </c>
      <c r="C842" s="33"/>
      <c r="D842" s="35"/>
      <c r="E842" s="34"/>
      <c r="F842" s="35"/>
      <c r="G842" s="33"/>
      <c r="H842" s="35"/>
      <c r="I842" s="36"/>
      <c r="J842" s="36"/>
      <c r="K842" s="36"/>
      <c r="L842" s="54"/>
      <c r="M842" s="55"/>
      <c r="N842" s="37"/>
      <c r="O842" s="38"/>
      <c r="P842" s="37"/>
      <c r="Q842" s="39"/>
      <c r="R842" s="40"/>
      <c r="S842" s="41"/>
      <c r="T842" s="42" t="s">
        <v>31</v>
      </c>
    </row>
    <row r="843" spans="2:20" ht="25.5" customHeight="1" x14ac:dyDescent="0.15">
      <c r="B843" s="32">
        <v>831</v>
      </c>
      <c r="C843" s="33"/>
      <c r="D843" s="35"/>
      <c r="E843" s="34"/>
      <c r="F843" s="35"/>
      <c r="G843" s="33"/>
      <c r="H843" s="35"/>
      <c r="I843" s="36"/>
      <c r="J843" s="36"/>
      <c r="K843" s="36"/>
      <c r="L843" s="54"/>
      <c r="M843" s="55"/>
      <c r="N843" s="37"/>
      <c r="O843" s="38"/>
      <c r="P843" s="37"/>
      <c r="Q843" s="39"/>
      <c r="R843" s="40"/>
      <c r="S843" s="41"/>
      <c r="T843" s="42" t="s">
        <v>31</v>
      </c>
    </row>
    <row r="844" spans="2:20" ht="25.5" customHeight="1" x14ac:dyDescent="0.15">
      <c r="B844" s="32">
        <v>832</v>
      </c>
      <c r="C844" s="33"/>
      <c r="D844" s="35"/>
      <c r="E844" s="34"/>
      <c r="F844" s="35"/>
      <c r="G844" s="33"/>
      <c r="H844" s="35"/>
      <c r="I844" s="36"/>
      <c r="J844" s="36"/>
      <c r="K844" s="36"/>
      <c r="L844" s="54"/>
      <c r="M844" s="55"/>
      <c r="N844" s="37"/>
      <c r="O844" s="38"/>
      <c r="P844" s="37"/>
      <c r="Q844" s="39"/>
      <c r="R844" s="40"/>
      <c r="S844" s="41"/>
      <c r="T844" s="42" t="s">
        <v>31</v>
      </c>
    </row>
    <row r="845" spans="2:20" ht="25.5" customHeight="1" x14ac:dyDescent="0.15">
      <c r="B845" s="32">
        <v>833</v>
      </c>
      <c r="C845" s="33"/>
      <c r="D845" s="35"/>
      <c r="E845" s="34"/>
      <c r="F845" s="35"/>
      <c r="G845" s="33"/>
      <c r="H845" s="35"/>
      <c r="I845" s="36"/>
      <c r="J845" s="36"/>
      <c r="K845" s="36"/>
      <c r="L845" s="54"/>
      <c r="M845" s="55"/>
      <c r="N845" s="37"/>
      <c r="O845" s="38"/>
      <c r="P845" s="37"/>
      <c r="Q845" s="39"/>
      <c r="R845" s="40"/>
      <c r="S845" s="41"/>
      <c r="T845" s="42" t="s">
        <v>31</v>
      </c>
    </row>
    <row r="846" spans="2:20" ht="25.5" customHeight="1" x14ac:dyDescent="0.15">
      <c r="B846" s="32">
        <v>834</v>
      </c>
      <c r="C846" s="33"/>
      <c r="D846" s="35"/>
      <c r="E846" s="34"/>
      <c r="F846" s="35"/>
      <c r="G846" s="33"/>
      <c r="H846" s="35"/>
      <c r="I846" s="36"/>
      <c r="J846" s="36"/>
      <c r="K846" s="36"/>
      <c r="L846" s="54"/>
      <c r="M846" s="55"/>
      <c r="N846" s="37"/>
      <c r="O846" s="38"/>
      <c r="P846" s="37"/>
      <c r="Q846" s="39"/>
      <c r="R846" s="40"/>
      <c r="S846" s="41"/>
      <c r="T846" s="42" t="s">
        <v>31</v>
      </c>
    </row>
    <row r="847" spans="2:20" ht="25.5" customHeight="1" x14ac:dyDescent="0.15">
      <c r="B847" s="32">
        <v>835</v>
      </c>
      <c r="C847" s="33"/>
      <c r="D847" s="35"/>
      <c r="E847" s="34"/>
      <c r="F847" s="35"/>
      <c r="G847" s="33"/>
      <c r="H847" s="35"/>
      <c r="I847" s="36"/>
      <c r="J847" s="36"/>
      <c r="K847" s="36"/>
      <c r="L847" s="54"/>
      <c r="M847" s="55"/>
      <c r="N847" s="37"/>
      <c r="O847" s="38"/>
      <c r="P847" s="37"/>
      <c r="Q847" s="39"/>
      <c r="R847" s="40"/>
      <c r="S847" s="41"/>
      <c r="T847" s="42" t="s">
        <v>31</v>
      </c>
    </row>
    <row r="848" spans="2:20" ht="25.5" customHeight="1" x14ac:dyDescent="0.15">
      <c r="B848" s="32">
        <v>836</v>
      </c>
      <c r="C848" s="33"/>
      <c r="D848" s="35"/>
      <c r="E848" s="34"/>
      <c r="F848" s="35"/>
      <c r="G848" s="33"/>
      <c r="H848" s="35"/>
      <c r="I848" s="36"/>
      <c r="J848" s="36"/>
      <c r="K848" s="36"/>
      <c r="L848" s="54"/>
      <c r="M848" s="55"/>
      <c r="N848" s="37"/>
      <c r="O848" s="38"/>
      <c r="P848" s="37"/>
      <c r="Q848" s="39"/>
      <c r="R848" s="40"/>
      <c r="S848" s="41"/>
      <c r="T848" s="42" t="s">
        <v>31</v>
      </c>
    </row>
    <row r="849" spans="2:20" ht="25.5" customHeight="1" x14ac:dyDescent="0.15">
      <c r="B849" s="32">
        <v>837</v>
      </c>
      <c r="C849" s="33"/>
      <c r="D849" s="35"/>
      <c r="E849" s="34"/>
      <c r="F849" s="35"/>
      <c r="G849" s="33"/>
      <c r="H849" s="35"/>
      <c r="I849" s="36"/>
      <c r="J849" s="36"/>
      <c r="K849" s="36"/>
      <c r="L849" s="54"/>
      <c r="M849" s="55"/>
      <c r="N849" s="37"/>
      <c r="O849" s="38"/>
      <c r="P849" s="37"/>
      <c r="Q849" s="39"/>
      <c r="R849" s="40"/>
      <c r="S849" s="41"/>
      <c r="T849" s="42" t="s">
        <v>31</v>
      </c>
    </row>
    <row r="850" spans="2:20" ht="25.5" customHeight="1" x14ac:dyDescent="0.15">
      <c r="B850" s="32">
        <v>838</v>
      </c>
      <c r="C850" s="33"/>
      <c r="D850" s="35"/>
      <c r="E850" s="34"/>
      <c r="F850" s="35"/>
      <c r="G850" s="33"/>
      <c r="H850" s="35"/>
      <c r="I850" s="36"/>
      <c r="J850" s="36"/>
      <c r="K850" s="36"/>
      <c r="L850" s="54"/>
      <c r="M850" s="55"/>
      <c r="N850" s="37"/>
      <c r="O850" s="38"/>
      <c r="P850" s="37"/>
      <c r="Q850" s="39"/>
      <c r="R850" s="40"/>
      <c r="S850" s="41"/>
      <c r="T850" s="42" t="s">
        <v>31</v>
      </c>
    </row>
    <row r="851" spans="2:20" ht="25.5" customHeight="1" x14ac:dyDescent="0.15">
      <c r="B851" s="32">
        <v>839</v>
      </c>
      <c r="C851" s="33"/>
      <c r="D851" s="35"/>
      <c r="E851" s="34"/>
      <c r="F851" s="35"/>
      <c r="G851" s="33"/>
      <c r="H851" s="35"/>
      <c r="I851" s="36"/>
      <c r="J851" s="36"/>
      <c r="K851" s="36"/>
      <c r="L851" s="54"/>
      <c r="M851" s="55"/>
      <c r="N851" s="37"/>
      <c r="O851" s="38"/>
      <c r="P851" s="37"/>
      <c r="Q851" s="39"/>
      <c r="R851" s="40"/>
      <c r="S851" s="41"/>
      <c r="T851" s="42" t="s">
        <v>31</v>
      </c>
    </row>
    <row r="852" spans="2:20" ht="25.5" customHeight="1" x14ac:dyDescent="0.15">
      <c r="B852" s="32">
        <v>840</v>
      </c>
      <c r="C852" s="33"/>
      <c r="D852" s="35"/>
      <c r="E852" s="34"/>
      <c r="F852" s="35"/>
      <c r="G852" s="33"/>
      <c r="H852" s="35"/>
      <c r="I852" s="36"/>
      <c r="J852" s="36"/>
      <c r="K852" s="36"/>
      <c r="L852" s="54"/>
      <c r="M852" s="55"/>
      <c r="N852" s="37"/>
      <c r="O852" s="38"/>
      <c r="P852" s="37"/>
      <c r="Q852" s="39"/>
      <c r="R852" s="40"/>
      <c r="S852" s="41"/>
      <c r="T852" s="42" t="s">
        <v>31</v>
      </c>
    </row>
    <row r="853" spans="2:20" ht="25.5" customHeight="1" x14ac:dyDescent="0.15">
      <c r="B853" s="32">
        <v>841</v>
      </c>
      <c r="C853" s="33"/>
      <c r="D853" s="35"/>
      <c r="E853" s="34"/>
      <c r="F853" s="35"/>
      <c r="G853" s="33"/>
      <c r="H853" s="35"/>
      <c r="I853" s="36"/>
      <c r="J853" s="36"/>
      <c r="K853" s="36"/>
      <c r="L853" s="54"/>
      <c r="M853" s="55"/>
      <c r="N853" s="37"/>
      <c r="O853" s="38"/>
      <c r="P853" s="37"/>
      <c r="Q853" s="39"/>
      <c r="R853" s="40"/>
      <c r="S853" s="41"/>
      <c r="T853" s="42" t="s">
        <v>31</v>
      </c>
    </row>
    <row r="854" spans="2:20" ht="25.5" customHeight="1" x14ac:dyDescent="0.15">
      <c r="B854" s="32">
        <v>842</v>
      </c>
      <c r="C854" s="33"/>
      <c r="D854" s="35"/>
      <c r="E854" s="34"/>
      <c r="F854" s="35"/>
      <c r="G854" s="33"/>
      <c r="H854" s="35"/>
      <c r="I854" s="36"/>
      <c r="J854" s="36"/>
      <c r="K854" s="36"/>
      <c r="L854" s="54"/>
      <c r="M854" s="55"/>
      <c r="N854" s="37"/>
      <c r="O854" s="38"/>
      <c r="P854" s="37"/>
      <c r="Q854" s="39"/>
      <c r="R854" s="40"/>
      <c r="S854" s="41"/>
      <c r="T854" s="42" t="s">
        <v>31</v>
      </c>
    </row>
    <row r="855" spans="2:20" ht="25.5" customHeight="1" x14ac:dyDescent="0.15">
      <c r="B855" s="32">
        <v>843</v>
      </c>
      <c r="C855" s="33"/>
      <c r="D855" s="35"/>
      <c r="E855" s="34"/>
      <c r="F855" s="35"/>
      <c r="G855" s="33"/>
      <c r="H855" s="35"/>
      <c r="I855" s="36"/>
      <c r="J855" s="36"/>
      <c r="K855" s="36"/>
      <c r="L855" s="54"/>
      <c r="M855" s="55"/>
      <c r="N855" s="37"/>
      <c r="O855" s="38"/>
      <c r="P855" s="37"/>
      <c r="Q855" s="39"/>
      <c r="R855" s="40"/>
      <c r="S855" s="41"/>
      <c r="T855" s="42" t="s">
        <v>31</v>
      </c>
    </row>
    <row r="856" spans="2:20" ht="25.5" customHeight="1" x14ac:dyDescent="0.15">
      <c r="B856" s="32">
        <v>844</v>
      </c>
      <c r="C856" s="33"/>
      <c r="D856" s="35"/>
      <c r="E856" s="34"/>
      <c r="F856" s="35"/>
      <c r="G856" s="33"/>
      <c r="H856" s="35"/>
      <c r="I856" s="36"/>
      <c r="J856" s="36"/>
      <c r="K856" s="36"/>
      <c r="L856" s="54"/>
      <c r="M856" s="55"/>
      <c r="N856" s="37"/>
      <c r="O856" s="38"/>
      <c r="P856" s="37"/>
      <c r="Q856" s="39"/>
      <c r="R856" s="40"/>
      <c r="S856" s="41"/>
      <c r="T856" s="42" t="s">
        <v>31</v>
      </c>
    </row>
    <row r="857" spans="2:20" ht="25.5" customHeight="1" x14ac:dyDescent="0.15">
      <c r="B857" s="32">
        <v>845</v>
      </c>
      <c r="C857" s="33"/>
      <c r="D857" s="35"/>
      <c r="E857" s="34"/>
      <c r="F857" s="35"/>
      <c r="G857" s="33"/>
      <c r="H857" s="35"/>
      <c r="I857" s="36"/>
      <c r="J857" s="36"/>
      <c r="K857" s="36"/>
      <c r="L857" s="54"/>
      <c r="M857" s="55"/>
      <c r="N857" s="37"/>
      <c r="O857" s="38"/>
      <c r="P857" s="37"/>
      <c r="Q857" s="39"/>
      <c r="R857" s="40"/>
      <c r="S857" s="41"/>
      <c r="T857" s="42" t="s">
        <v>31</v>
      </c>
    </row>
    <row r="858" spans="2:20" ht="25.5" customHeight="1" x14ac:dyDescent="0.15">
      <c r="B858" s="32">
        <v>846</v>
      </c>
      <c r="C858" s="33"/>
      <c r="D858" s="35"/>
      <c r="E858" s="34"/>
      <c r="F858" s="35"/>
      <c r="G858" s="33"/>
      <c r="H858" s="35"/>
      <c r="I858" s="36"/>
      <c r="J858" s="36"/>
      <c r="K858" s="36"/>
      <c r="L858" s="54"/>
      <c r="M858" s="55"/>
      <c r="N858" s="37"/>
      <c r="O858" s="38"/>
      <c r="P858" s="37"/>
      <c r="Q858" s="39"/>
      <c r="R858" s="40"/>
      <c r="S858" s="41"/>
      <c r="T858" s="42" t="s">
        <v>31</v>
      </c>
    </row>
    <row r="859" spans="2:20" ht="25.5" customHeight="1" x14ac:dyDescent="0.15">
      <c r="B859" s="32">
        <v>847</v>
      </c>
      <c r="C859" s="33"/>
      <c r="D859" s="35"/>
      <c r="E859" s="34"/>
      <c r="F859" s="35"/>
      <c r="G859" s="33"/>
      <c r="H859" s="35"/>
      <c r="I859" s="36"/>
      <c r="J859" s="36"/>
      <c r="K859" s="36"/>
      <c r="L859" s="54"/>
      <c r="M859" s="55"/>
      <c r="N859" s="37"/>
      <c r="O859" s="38"/>
      <c r="P859" s="37"/>
      <c r="Q859" s="39"/>
      <c r="R859" s="40"/>
      <c r="S859" s="41"/>
      <c r="T859" s="42" t="s">
        <v>31</v>
      </c>
    </row>
    <row r="860" spans="2:20" ht="25.5" customHeight="1" x14ac:dyDescent="0.15">
      <c r="B860" s="32">
        <v>848</v>
      </c>
      <c r="C860" s="33"/>
      <c r="D860" s="35"/>
      <c r="E860" s="34"/>
      <c r="F860" s="35"/>
      <c r="G860" s="33"/>
      <c r="H860" s="35"/>
      <c r="I860" s="36"/>
      <c r="J860" s="36"/>
      <c r="K860" s="36"/>
      <c r="L860" s="54"/>
      <c r="M860" s="55"/>
      <c r="N860" s="37"/>
      <c r="O860" s="38"/>
      <c r="P860" s="37"/>
      <c r="Q860" s="39"/>
      <c r="R860" s="40"/>
      <c r="S860" s="41"/>
      <c r="T860" s="42" t="s">
        <v>31</v>
      </c>
    </row>
    <row r="861" spans="2:20" ht="25.5" customHeight="1" x14ac:dyDescent="0.15">
      <c r="B861" s="32">
        <v>849</v>
      </c>
      <c r="C861" s="33"/>
      <c r="D861" s="35"/>
      <c r="E861" s="34"/>
      <c r="F861" s="35"/>
      <c r="G861" s="33"/>
      <c r="H861" s="35"/>
      <c r="I861" s="36"/>
      <c r="J861" s="36"/>
      <c r="K861" s="36"/>
      <c r="L861" s="54"/>
      <c r="M861" s="55"/>
      <c r="N861" s="37"/>
      <c r="O861" s="38"/>
      <c r="P861" s="37"/>
      <c r="Q861" s="39"/>
      <c r="R861" s="40"/>
      <c r="S861" s="41"/>
      <c r="T861" s="42" t="s">
        <v>31</v>
      </c>
    </row>
    <row r="862" spans="2:20" ht="25.5" customHeight="1" x14ac:dyDescent="0.15">
      <c r="B862" s="32">
        <v>850</v>
      </c>
      <c r="C862" s="33"/>
      <c r="D862" s="35"/>
      <c r="E862" s="34"/>
      <c r="F862" s="35"/>
      <c r="G862" s="33"/>
      <c r="H862" s="35"/>
      <c r="I862" s="36"/>
      <c r="J862" s="36"/>
      <c r="K862" s="36"/>
      <c r="L862" s="54"/>
      <c r="M862" s="55"/>
      <c r="N862" s="37"/>
      <c r="O862" s="38"/>
      <c r="P862" s="37"/>
      <c r="Q862" s="39"/>
      <c r="R862" s="40"/>
      <c r="S862" s="41"/>
      <c r="T862" s="42" t="s">
        <v>31</v>
      </c>
    </row>
    <row r="863" spans="2:20" ht="25.5" customHeight="1" x14ac:dyDescent="0.15">
      <c r="B863" s="32">
        <v>851</v>
      </c>
      <c r="C863" s="33"/>
      <c r="D863" s="35"/>
      <c r="E863" s="34"/>
      <c r="F863" s="35"/>
      <c r="G863" s="33"/>
      <c r="H863" s="35"/>
      <c r="I863" s="36"/>
      <c r="J863" s="36"/>
      <c r="K863" s="36"/>
      <c r="L863" s="54"/>
      <c r="M863" s="55"/>
      <c r="N863" s="37"/>
      <c r="O863" s="38"/>
      <c r="P863" s="37"/>
      <c r="Q863" s="39"/>
      <c r="R863" s="40"/>
      <c r="S863" s="41"/>
      <c r="T863" s="42" t="s">
        <v>31</v>
      </c>
    </row>
    <row r="864" spans="2:20" ht="25.5" customHeight="1" x14ac:dyDescent="0.15">
      <c r="B864" s="32">
        <v>852</v>
      </c>
      <c r="C864" s="33"/>
      <c r="D864" s="35"/>
      <c r="E864" s="34"/>
      <c r="F864" s="35"/>
      <c r="G864" s="33"/>
      <c r="H864" s="35"/>
      <c r="I864" s="36"/>
      <c r="J864" s="36"/>
      <c r="K864" s="36"/>
      <c r="L864" s="54"/>
      <c r="M864" s="55"/>
      <c r="N864" s="37"/>
      <c r="O864" s="38"/>
      <c r="P864" s="37"/>
      <c r="Q864" s="39"/>
      <c r="R864" s="40"/>
      <c r="S864" s="41"/>
      <c r="T864" s="42" t="s">
        <v>31</v>
      </c>
    </row>
    <row r="865" spans="2:20" ht="25.5" customHeight="1" x14ac:dyDescent="0.15">
      <c r="B865" s="32">
        <v>853</v>
      </c>
      <c r="C865" s="33"/>
      <c r="D865" s="35"/>
      <c r="E865" s="34"/>
      <c r="F865" s="35"/>
      <c r="G865" s="33"/>
      <c r="H865" s="35"/>
      <c r="I865" s="36"/>
      <c r="J865" s="36"/>
      <c r="K865" s="36"/>
      <c r="L865" s="54"/>
      <c r="M865" s="55"/>
      <c r="N865" s="37"/>
      <c r="O865" s="38"/>
      <c r="P865" s="37"/>
      <c r="Q865" s="39"/>
      <c r="R865" s="40"/>
      <c r="S865" s="41"/>
      <c r="T865" s="42" t="s">
        <v>31</v>
      </c>
    </row>
    <row r="866" spans="2:20" ht="25.5" customHeight="1" x14ac:dyDescent="0.15">
      <c r="B866" s="32">
        <v>854</v>
      </c>
      <c r="C866" s="33"/>
      <c r="D866" s="35"/>
      <c r="E866" s="34"/>
      <c r="F866" s="35"/>
      <c r="G866" s="33"/>
      <c r="H866" s="35"/>
      <c r="I866" s="36"/>
      <c r="J866" s="36"/>
      <c r="K866" s="36"/>
      <c r="L866" s="54"/>
      <c r="M866" s="55"/>
      <c r="N866" s="37"/>
      <c r="O866" s="38"/>
      <c r="P866" s="37"/>
      <c r="Q866" s="39"/>
      <c r="R866" s="40"/>
      <c r="S866" s="41"/>
      <c r="T866" s="42" t="s">
        <v>31</v>
      </c>
    </row>
    <row r="867" spans="2:20" ht="25.5" customHeight="1" x14ac:dyDescent="0.15">
      <c r="B867" s="32">
        <v>855</v>
      </c>
      <c r="C867" s="33"/>
      <c r="D867" s="35"/>
      <c r="E867" s="34"/>
      <c r="F867" s="35"/>
      <c r="G867" s="33"/>
      <c r="H867" s="35"/>
      <c r="I867" s="36"/>
      <c r="J867" s="36"/>
      <c r="K867" s="36"/>
      <c r="L867" s="54"/>
      <c r="M867" s="55"/>
      <c r="N867" s="37"/>
      <c r="O867" s="38"/>
      <c r="P867" s="37"/>
      <c r="Q867" s="39"/>
      <c r="R867" s="40"/>
      <c r="S867" s="41"/>
      <c r="T867" s="42" t="s">
        <v>31</v>
      </c>
    </row>
    <row r="868" spans="2:20" ht="25.5" customHeight="1" x14ac:dyDescent="0.15">
      <c r="B868" s="32">
        <v>856</v>
      </c>
      <c r="C868" s="33"/>
      <c r="D868" s="35"/>
      <c r="E868" s="34"/>
      <c r="F868" s="35"/>
      <c r="G868" s="33"/>
      <c r="H868" s="35"/>
      <c r="I868" s="36"/>
      <c r="J868" s="36"/>
      <c r="K868" s="36"/>
      <c r="L868" s="54"/>
      <c r="M868" s="55"/>
      <c r="N868" s="37"/>
      <c r="O868" s="38"/>
      <c r="P868" s="37"/>
      <c r="Q868" s="39"/>
      <c r="R868" s="40"/>
      <c r="S868" s="41"/>
      <c r="T868" s="42" t="s">
        <v>31</v>
      </c>
    </row>
    <row r="869" spans="2:20" ht="25.5" customHeight="1" x14ac:dyDescent="0.15">
      <c r="B869" s="32">
        <v>857</v>
      </c>
      <c r="C869" s="33"/>
      <c r="D869" s="35"/>
      <c r="E869" s="34"/>
      <c r="F869" s="35"/>
      <c r="G869" s="33"/>
      <c r="H869" s="35"/>
      <c r="I869" s="36"/>
      <c r="J869" s="36"/>
      <c r="K869" s="36"/>
      <c r="L869" s="54"/>
      <c r="M869" s="55"/>
      <c r="N869" s="37"/>
      <c r="O869" s="38"/>
      <c r="P869" s="37"/>
      <c r="Q869" s="39"/>
      <c r="R869" s="40"/>
      <c r="S869" s="41"/>
      <c r="T869" s="42" t="s">
        <v>31</v>
      </c>
    </row>
    <row r="870" spans="2:20" ht="25.5" customHeight="1" x14ac:dyDescent="0.15">
      <c r="B870" s="32">
        <v>858</v>
      </c>
      <c r="C870" s="33"/>
      <c r="D870" s="35"/>
      <c r="E870" s="34"/>
      <c r="F870" s="35"/>
      <c r="G870" s="33"/>
      <c r="H870" s="35"/>
      <c r="I870" s="36"/>
      <c r="J870" s="36"/>
      <c r="K870" s="36"/>
      <c r="L870" s="54"/>
      <c r="M870" s="55"/>
      <c r="N870" s="37"/>
      <c r="O870" s="38"/>
      <c r="P870" s="37"/>
      <c r="Q870" s="39"/>
      <c r="R870" s="40"/>
      <c r="S870" s="41"/>
      <c r="T870" s="42" t="s">
        <v>31</v>
      </c>
    </row>
    <row r="871" spans="2:20" ht="25.5" customHeight="1" x14ac:dyDescent="0.15">
      <c r="B871" s="32">
        <v>859</v>
      </c>
      <c r="C871" s="33"/>
      <c r="D871" s="35"/>
      <c r="E871" s="34"/>
      <c r="F871" s="35"/>
      <c r="G871" s="33"/>
      <c r="H871" s="35"/>
      <c r="I871" s="36"/>
      <c r="J871" s="36"/>
      <c r="K871" s="36"/>
      <c r="L871" s="54"/>
      <c r="M871" s="55"/>
      <c r="N871" s="37"/>
      <c r="O871" s="38"/>
      <c r="P871" s="37"/>
      <c r="Q871" s="39"/>
      <c r="R871" s="40"/>
      <c r="S871" s="41"/>
      <c r="T871" s="42" t="s">
        <v>31</v>
      </c>
    </row>
    <row r="872" spans="2:20" ht="25.5" customHeight="1" x14ac:dyDescent="0.15">
      <c r="B872" s="32">
        <v>860</v>
      </c>
      <c r="C872" s="33"/>
      <c r="D872" s="35"/>
      <c r="E872" s="34"/>
      <c r="F872" s="35"/>
      <c r="G872" s="33"/>
      <c r="H872" s="35"/>
      <c r="I872" s="36"/>
      <c r="J872" s="36"/>
      <c r="K872" s="36"/>
      <c r="L872" s="54"/>
      <c r="M872" s="55"/>
      <c r="N872" s="37"/>
      <c r="O872" s="38"/>
      <c r="P872" s="37"/>
      <c r="Q872" s="39"/>
      <c r="R872" s="40"/>
      <c r="S872" s="41"/>
      <c r="T872" s="42" t="s">
        <v>31</v>
      </c>
    </row>
    <row r="873" spans="2:20" ht="25.5" customHeight="1" x14ac:dyDescent="0.15">
      <c r="B873" s="32">
        <v>861</v>
      </c>
      <c r="C873" s="33"/>
      <c r="D873" s="35"/>
      <c r="E873" s="34"/>
      <c r="F873" s="35"/>
      <c r="G873" s="33"/>
      <c r="H873" s="35"/>
      <c r="I873" s="36"/>
      <c r="J873" s="36"/>
      <c r="K873" s="36"/>
      <c r="L873" s="54"/>
      <c r="M873" s="55"/>
      <c r="N873" s="37"/>
      <c r="O873" s="38"/>
      <c r="P873" s="37"/>
      <c r="Q873" s="39"/>
      <c r="R873" s="40"/>
      <c r="S873" s="41"/>
      <c r="T873" s="42" t="s">
        <v>31</v>
      </c>
    </row>
    <row r="874" spans="2:20" ht="25.5" customHeight="1" x14ac:dyDescent="0.15">
      <c r="B874" s="32">
        <v>862</v>
      </c>
      <c r="C874" s="33"/>
      <c r="D874" s="35"/>
      <c r="E874" s="34"/>
      <c r="F874" s="35"/>
      <c r="G874" s="33"/>
      <c r="H874" s="35"/>
      <c r="I874" s="36"/>
      <c r="J874" s="36"/>
      <c r="K874" s="36"/>
      <c r="L874" s="54"/>
      <c r="M874" s="55"/>
      <c r="N874" s="37"/>
      <c r="O874" s="38"/>
      <c r="P874" s="37"/>
      <c r="Q874" s="39"/>
      <c r="R874" s="40"/>
      <c r="S874" s="41"/>
      <c r="T874" s="42" t="s">
        <v>31</v>
      </c>
    </row>
    <row r="875" spans="2:20" ht="25.5" customHeight="1" x14ac:dyDescent="0.15">
      <c r="B875" s="32">
        <v>863</v>
      </c>
      <c r="C875" s="33"/>
      <c r="D875" s="35"/>
      <c r="E875" s="34"/>
      <c r="F875" s="35"/>
      <c r="G875" s="33"/>
      <c r="H875" s="35"/>
      <c r="I875" s="36"/>
      <c r="J875" s="36"/>
      <c r="K875" s="36"/>
      <c r="L875" s="54"/>
      <c r="M875" s="55"/>
      <c r="N875" s="37"/>
      <c r="O875" s="38"/>
      <c r="P875" s="37"/>
      <c r="Q875" s="39"/>
      <c r="R875" s="40"/>
      <c r="S875" s="41"/>
      <c r="T875" s="42" t="s">
        <v>31</v>
      </c>
    </row>
    <row r="876" spans="2:20" ht="25.5" customHeight="1" x14ac:dyDescent="0.15">
      <c r="B876" s="32">
        <v>864</v>
      </c>
      <c r="C876" s="33"/>
      <c r="D876" s="35"/>
      <c r="E876" s="34"/>
      <c r="F876" s="35"/>
      <c r="G876" s="33"/>
      <c r="H876" s="35"/>
      <c r="I876" s="36"/>
      <c r="J876" s="36"/>
      <c r="K876" s="36"/>
      <c r="L876" s="54"/>
      <c r="M876" s="55"/>
      <c r="N876" s="37"/>
      <c r="O876" s="38"/>
      <c r="P876" s="37"/>
      <c r="Q876" s="39"/>
      <c r="R876" s="40"/>
      <c r="S876" s="41"/>
      <c r="T876" s="42" t="s">
        <v>31</v>
      </c>
    </row>
    <row r="877" spans="2:20" ht="25.5" customHeight="1" x14ac:dyDescent="0.15">
      <c r="B877" s="32">
        <v>865</v>
      </c>
      <c r="C877" s="33"/>
      <c r="D877" s="35"/>
      <c r="E877" s="34"/>
      <c r="F877" s="35"/>
      <c r="G877" s="33"/>
      <c r="H877" s="35"/>
      <c r="I877" s="36"/>
      <c r="J877" s="36"/>
      <c r="K877" s="36"/>
      <c r="L877" s="54"/>
      <c r="M877" s="55"/>
      <c r="N877" s="37"/>
      <c r="O877" s="38"/>
      <c r="P877" s="37"/>
      <c r="Q877" s="39"/>
      <c r="R877" s="40"/>
      <c r="S877" s="41"/>
      <c r="T877" s="42" t="s">
        <v>31</v>
      </c>
    </row>
    <row r="878" spans="2:20" ht="25.5" customHeight="1" x14ac:dyDescent="0.15">
      <c r="B878" s="32">
        <v>866</v>
      </c>
      <c r="C878" s="33"/>
      <c r="D878" s="35"/>
      <c r="E878" s="34"/>
      <c r="F878" s="35"/>
      <c r="G878" s="33"/>
      <c r="H878" s="35"/>
      <c r="I878" s="36"/>
      <c r="J878" s="36"/>
      <c r="K878" s="36"/>
      <c r="L878" s="54"/>
      <c r="M878" s="55"/>
      <c r="N878" s="37"/>
      <c r="O878" s="38"/>
      <c r="P878" s="37"/>
      <c r="Q878" s="39"/>
      <c r="R878" s="40"/>
      <c r="S878" s="41"/>
      <c r="T878" s="42" t="s">
        <v>31</v>
      </c>
    </row>
    <row r="879" spans="2:20" ht="25.5" customHeight="1" x14ac:dyDescent="0.15">
      <c r="B879" s="32">
        <v>867</v>
      </c>
      <c r="C879" s="33"/>
      <c r="D879" s="35"/>
      <c r="E879" s="34"/>
      <c r="F879" s="35"/>
      <c r="G879" s="33"/>
      <c r="H879" s="35"/>
      <c r="I879" s="36"/>
      <c r="J879" s="36"/>
      <c r="K879" s="36"/>
      <c r="L879" s="54"/>
      <c r="M879" s="55"/>
      <c r="N879" s="37"/>
      <c r="O879" s="38"/>
      <c r="P879" s="37"/>
      <c r="Q879" s="39"/>
      <c r="R879" s="40"/>
      <c r="S879" s="41"/>
      <c r="T879" s="42" t="s">
        <v>31</v>
      </c>
    </row>
    <row r="880" spans="2:20" ht="25.5" customHeight="1" x14ac:dyDescent="0.15">
      <c r="B880" s="32">
        <v>868</v>
      </c>
      <c r="C880" s="33"/>
      <c r="D880" s="35"/>
      <c r="E880" s="34"/>
      <c r="F880" s="35"/>
      <c r="G880" s="33"/>
      <c r="H880" s="35"/>
      <c r="I880" s="36"/>
      <c r="J880" s="36"/>
      <c r="K880" s="36"/>
      <c r="L880" s="54"/>
      <c r="M880" s="55"/>
      <c r="N880" s="37"/>
      <c r="O880" s="38"/>
      <c r="P880" s="37"/>
      <c r="Q880" s="39"/>
      <c r="R880" s="40"/>
      <c r="S880" s="41"/>
      <c r="T880" s="42" t="s">
        <v>31</v>
      </c>
    </row>
    <row r="881" spans="2:20" ht="25.5" customHeight="1" x14ac:dyDescent="0.15">
      <c r="B881" s="32">
        <v>869</v>
      </c>
      <c r="C881" s="33"/>
      <c r="D881" s="35"/>
      <c r="E881" s="34"/>
      <c r="F881" s="35"/>
      <c r="G881" s="33"/>
      <c r="H881" s="35"/>
      <c r="I881" s="36"/>
      <c r="J881" s="36"/>
      <c r="K881" s="36"/>
      <c r="L881" s="54"/>
      <c r="M881" s="55"/>
      <c r="N881" s="37"/>
      <c r="O881" s="38"/>
      <c r="P881" s="37"/>
      <c r="Q881" s="39"/>
      <c r="R881" s="40"/>
      <c r="S881" s="41"/>
      <c r="T881" s="42" t="s">
        <v>31</v>
      </c>
    </row>
    <row r="882" spans="2:20" ht="25.5" customHeight="1" x14ac:dyDescent="0.15">
      <c r="B882" s="32">
        <v>870</v>
      </c>
      <c r="C882" s="33"/>
      <c r="D882" s="35"/>
      <c r="E882" s="34"/>
      <c r="F882" s="35"/>
      <c r="G882" s="33"/>
      <c r="H882" s="35"/>
      <c r="I882" s="36"/>
      <c r="J882" s="36"/>
      <c r="K882" s="36"/>
      <c r="L882" s="54"/>
      <c r="M882" s="55"/>
      <c r="N882" s="37"/>
      <c r="O882" s="38"/>
      <c r="P882" s="37"/>
      <c r="Q882" s="39"/>
      <c r="R882" s="40"/>
      <c r="S882" s="41"/>
      <c r="T882" s="42" t="s">
        <v>31</v>
      </c>
    </row>
    <row r="883" spans="2:20" ht="25.5" customHeight="1" x14ac:dyDescent="0.15">
      <c r="B883" s="32">
        <v>871</v>
      </c>
      <c r="C883" s="33"/>
      <c r="D883" s="35"/>
      <c r="E883" s="34"/>
      <c r="F883" s="35"/>
      <c r="G883" s="33"/>
      <c r="H883" s="35"/>
      <c r="I883" s="36"/>
      <c r="J883" s="36"/>
      <c r="K883" s="36"/>
      <c r="L883" s="54"/>
      <c r="M883" s="55"/>
      <c r="N883" s="37"/>
      <c r="O883" s="38"/>
      <c r="P883" s="37"/>
      <c r="Q883" s="39"/>
      <c r="R883" s="40"/>
      <c r="S883" s="41"/>
      <c r="T883" s="42" t="s">
        <v>31</v>
      </c>
    </row>
    <row r="884" spans="2:20" ht="25.5" customHeight="1" x14ac:dyDescent="0.15">
      <c r="B884" s="32">
        <v>872</v>
      </c>
      <c r="C884" s="33"/>
      <c r="D884" s="35"/>
      <c r="E884" s="34"/>
      <c r="F884" s="35"/>
      <c r="G884" s="33"/>
      <c r="H884" s="35"/>
      <c r="I884" s="36"/>
      <c r="J884" s="36"/>
      <c r="K884" s="36"/>
      <c r="L884" s="54"/>
      <c r="M884" s="55"/>
      <c r="N884" s="37"/>
      <c r="O884" s="38"/>
      <c r="P884" s="37"/>
      <c r="Q884" s="39"/>
      <c r="R884" s="40"/>
      <c r="S884" s="41"/>
      <c r="T884" s="42" t="s">
        <v>31</v>
      </c>
    </row>
    <row r="885" spans="2:20" ht="25.5" customHeight="1" x14ac:dyDescent="0.15">
      <c r="B885" s="32">
        <v>873</v>
      </c>
      <c r="C885" s="33"/>
      <c r="D885" s="35"/>
      <c r="E885" s="34"/>
      <c r="F885" s="35"/>
      <c r="G885" s="33"/>
      <c r="H885" s="35"/>
      <c r="I885" s="36"/>
      <c r="J885" s="36"/>
      <c r="K885" s="36"/>
      <c r="L885" s="54"/>
      <c r="M885" s="55"/>
      <c r="N885" s="37"/>
      <c r="O885" s="38"/>
      <c r="P885" s="37"/>
      <c r="Q885" s="39"/>
      <c r="R885" s="40"/>
      <c r="S885" s="41"/>
      <c r="T885" s="42" t="s">
        <v>31</v>
      </c>
    </row>
    <row r="886" spans="2:20" ht="25.5" customHeight="1" x14ac:dyDescent="0.15">
      <c r="B886" s="32">
        <v>874</v>
      </c>
      <c r="C886" s="33"/>
      <c r="D886" s="35"/>
      <c r="E886" s="34"/>
      <c r="F886" s="35"/>
      <c r="G886" s="33"/>
      <c r="H886" s="35"/>
      <c r="I886" s="36"/>
      <c r="J886" s="36"/>
      <c r="K886" s="36"/>
      <c r="L886" s="54"/>
      <c r="M886" s="55"/>
      <c r="N886" s="37"/>
      <c r="O886" s="38"/>
      <c r="P886" s="37"/>
      <c r="Q886" s="39"/>
      <c r="R886" s="40"/>
      <c r="S886" s="41"/>
      <c r="T886" s="42" t="s">
        <v>31</v>
      </c>
    </row>
    <row r="887" spans="2:20" ht="25.5" customHeight="1" x14ac:dyDescent="0.15">
      <c r="B887" s="32">
        <v>875</v>
      </c>
      <c r="C887" s="33"/>
      <c r="D887" s="35"/>
      <c r="E887" s="34"/>
      <c r="F887" s="35"/>
      <c r="G887" s="33"/>
      <c r="H887" s="35"/>
      <c r="I887" s="36"/>
      <c r="J887" s="36"/>
      <c r="K887" s="36"/>
      <c r="L887" s="54"/>
      <c r="M887" s="55"/>
      <c r="N887" s="37"/>
      <c r="O887" s="38"/>
      <c r="P887" s="37"/>
      <c r="Q887" s="39"/>
      <c r="R887" s="40"/>
      <c r="S887" s="41"/>
      <c r="T887" s="42" t="s">
        <v>31</v>
      </c>
    </row>
    <row r="888" spans="2:20" ht="25.5" customHeight="1" x14ac:dyDescent="0.15">
      <c r="B888" s="32">
        <v>876</v>
      </c>
      <c r="C888" s="33"/>
      <c r="D888" s="35"/>
      <c r="E888" s="34"/>
      <c r="F888" s="35"/>
      <c r="G888" s="33"/>
      <c r="H888" s="35"/>
      <c r="I888" s="36"/>
      <c r="J888" s="36"/>
      <c r="K888" s="36"/>
      <c r="L888" s="54"/>
      <c r="M888" s="55"/>
      <c r="N888" s="37"/>
      <c r="O888" s="38"/>
      <c r="P888" s="37"/>
      <c r="Q888" s="39"/>
      <c r="R888" s="40"/>
      <c r="S888" s="41"/>
      <c r="T888" s="42" t="s">
        <v>31</v>
      </c>
    </row>
    <row r="889" spans="2:20" ht="25.5" customHeight="1" x14ac:dyDescent="0.15">
      <c r="B889" s="32">
        <v>877</v>
      </c>
      <c r="C889" s="33"/>
      <c r="D889" s="35"/>
      <c r="E889" s="34"/>
      <c r="F889" s="35"/>
      <c r="G889" s="33"/>
      <c r="H889" s="35"/>
      <c r="I889" s="36"/>
      <c r="J889" s="36"/>
      <c r="K889" s="36"/>
      <c r="L889" s="54"/>
      <c r="M889" s="55"/>
      <c r="N889" s="37"/>
      <c r="O889" s="38"/>
      <c r="P889" s="37"/>
      <c r="Q889" s="39"/>
      <c r="R889" s="40"/>
      <c r="S889" s="41"/>
      <c r="T889" s="42" t="s">
        <v>31</v>
      </c>
    </row>
    <row r="890" spans="2:20" ht="25.5" customHeight="1" x14ac:dyDescent="0.15">
      <c r="B890" s="32">
        <v>878</v>
      </c>
      <c r="C890" s="33"/>
      <c r="D890" s="35"/>
      <c r="E890" s="34"/>
      <c r="F890" s="35"/>
      <c r="G890" s="33"/>
      <c r="H890" s="35"/>
      <c r="I890" s="36"/>
      <c r="J890" s="36"/>
      <c r="K890" s="36"/>
      <c r="L890" s="54"/>
      <c r="M890" s="55"/>
      <c r="N890" s="37"/>
      <c r="O890" s="38"/>
      <c r="P890" s="37"/>
      <c r="Q890" s="39"/>
      <c r="R890" s="40"/>
      <c r="S890" s="41"/>
      <c r="T890" s="42" t="s">
        <v>31</v>
      </c>
    </row>
    <row r="891" spans="2:20" ht="25.5" customHeight="1" x14ac:dyDescent="0.15">
      <c r="B891" s="32">
        <v>879</v>
      </c>
      <c r="C891" s="33"/>
      <c r="D891" s="35"/>
      <c r="E891" s="34"/>
      <c r="F891" s="35"/>
      <c r="G891" s="33"/>
      <c r="H891" s="35"/>
      <c r="I891" s="36"/>
      <c r="J891" s="36"/>
      <c r="K891" s="36"/>
      <c r="L891" s="54"/>
      <c r="M891" s="55"/>
      <c r="N891" s="37"/>
      <c r="O891" s="38"/>
      <c r="P891" s="37"/>
      <c r="Q891" s="39"/>
      <c r="R891" s="40"/>
      <c r="S891" s="41"/>
      <c r="T891" s="42" t="s">
        <v>31</v>
      </c>
    </row>
    <row r="892" spans="2:20" ht="25.5" customHeight="1" x14ac:dyDescent="0.15">
      <c r="B892" s="32">
        <v>880</v>
      </c>
      <c r="C892" s="33"/>
      <c r="D892" s="35"/>
      <c r="E892" s="34"/>
      <c r="F892" s="35"/>
      <c r="G892" s="33"/>
      <c r="H892" s="35"/>
      <c r="I892" s="36"/>
      <c r="J892" s="36"/>
      <c r="K892" s="36"/>
      <c r="L892" s="54"/>
      <c r="M892" s="55"/>
      <c r="N892" s="37"/>
      <c r="O892" s="38"/>
      <c r="P892" s="37"/>
      <c r="Q892" s="39"/>
      <c r="R892" s="40"/>
      <c r="S892" s="41"/>
      <c r="T892" s="42" t="s">
        <v>31</v>
      </c>
    </row>
    <row r="893" spans="2:20" ht="25.5" customHeight="1" x14ac:dyDescent="0.15">
      <c r="B893" s="32">
        <v>881</v>
      </c>
      <c r="C893" s="33"/>
      <c r="D893" s="35"/>
      <c r="E893" s="34"/>
      <c r="F893" s="35"/>
      <c r="G893" s="33"/>
      <c r="H893" s="35"/>
      <c r="I893" s="36"/>
      <c r="J893" s="36"/>
      <c r="K893" s="36"/>
      <c r="L893" s="54"/>
      <c r="M893" s="55"/>
      <c r="N893" s="37"/>
      <c r="O893" s="38"/>
      <c r="P893" s="37"/>
      <c r="Q893" s="39"/>
      <c r="R893" s="40"/>
      <c r="S893" s="41"/>
      <c r="T893" s="42" t="s">
        <v>31</v>
      </c>
    </row>
    <row r="894" spans="2:20" ht="25.5" customHeight="1" x14ac:dyDescent="0.15">
      <c r="B894" s="32">
        <v>882</v>
      </c>
      <c r="C894" s="33"/>
      <c r="D894" s="35"/>
      <c r="E894" s="34"/>
      <c r="F894" s="35"/>
      <c r="G894" s="33"/>
      <c r="H894" s="35"/>
      <c r="I894" s="36"/>
      <c r="J894" s="36"/>
      <c r="K894" s="36"/>
      <c r="L894" s="54"/>
      <c r="M894" s="55"/>
      <c r="N894" s="37"/>
      <c r="O894" s="38"/>
      <c r="P894" s="37"/>
      <c r="Q894" s="39"/>
      <c r="R894" s="40"/>
      <c r="S894" s="41"/>
      <c r="T894" s="42" t="s">
        <v>31</v>
      </c>
    </row>
    <row r="895" spans="2:20" ht="25.5" customHeight="1" x14ac:dyDescent="0.15">
      <c r="B895" s="32">
        <v>883</v>
      </c>
      <c r="C895" s="33"/>
      <c r="D895" s="35"/>
      <c r="E895" s="34"/>
      <c r="F895" s="35"/>
      <c r="G895" s="33"/>
      <c r="H895" s="35"/>
      <c r="I895" s="36"/>
      <c r="J895" s="36"/>
      <c r="K895" s="36"/>
      <c r="L895" s="54"/>
      <c r="M895" s="55"/>
      <c r="N895" s="37"/>
      <c r="O895" s="38"/>
      <c r="P895" s="37"/>
      <c r="Q895" s="39"/>
      <c r="R895" s="40"/>
      <c r="S895" s="41"/>
      <c r="T895" s="42" t="s">
        <v>31</v>
      </c>
    </row>
    <row r="896" spans="2:20" ht="25.5" customHeight="1" x14ac:dyDescent="0.15">
      <c r="B896" s="32">
        <v>884</v>
      </c>
      <c r="C896" s="33"/>
      <c r="D896" s="35"/>
      <c r="E896" s="34"/>
      <c r="F896" s="35"/>
      <c r="G896" s="33"/>
      <c r="H896" s="35"/>
      <c r="I896" s="36"/>
      <c r="J896" s="36"/>
      <c r="K896" s="36"/>
      <c r="L896" s="54"/>
      <c r="M896" s="55"/>
      <c r="N896" s="37"/>
      <c r="O896" s="38"/>
      <c r="P896" s="37"/>
      <c r="Q896" s="39"/>
      <c r="R896" s="40"/>
      <c r="S896" s="41"/>
      <c r="T896" s="42" t="s">
        <v>31</v>
      </c>
    </row>
    <row r="897" spans="2:20" ht="25.5" customHeight="1" x14ac:dyDescent="0.15">
      <c r="B897" s="32">
        <v>885</v>
      </c>
      <c r="C897" s="33"/>
      <c r="D897" s="35"/>
      <c r="E897" s="34"/>
      <c r="F897" s="35"/>
      <c r="G897" s="33"/>
      <c r="H897" s="35"/>
      <c r="I897" s="36"/>
      <c r="J897" s="36"/>
      <c r="K897" s="36"/>
      <c r="L897" s="54"/>
      <c r="M897" s="55"/>
      <c r="N897" s="37"/>
      <c r="O897" s="38"/>
      <c r="P897" s="37"/>
      <c r="Q897" s="39"/>
      <c r="R897" s="40"/>
      <c r="S897" s="41"/>
      <c r="T897" s="42" t="s">
        <v>31</v>
      </c>
    </row>
    <row r="898" spans="2:20" ht="25.5" customHeight="1" x14ac:dyDescent="0.15">
      <c r="B898" s="32">
        <v>886</v>
      </c>
      <c r="C898" s="33"/>
      <c r="D898" s="35"/>
      <c r="E898" s="34"/>
      <c r="F898" s="35"/>
      <c r="G898" s="33"/>
      <c r="H898" s="35"/>
      <c r="I898" s="36"/>
      <c r="J898" s="36"/>
      <c r="K898" s="36"/>
      <c r="L898" s="54"/>
      <c r="M898" s="55"/>
      <c r="N898" s="37"/>
      <c r="O898" s="38"/>
      <c r="P898" s="37"/>
      <c r="Q898" s="39"/>
      <c r="R898" s="40"/>
      <c r="S898" s="41"/>
      <c r="T898" s="42" t="s">
        <v>31</v>
      </c>
    </row>
    <row r="899" spans="2:20" ht="25.5" customHeight="1" x14ac:dyDescent="0.15">
      <c r="B899" s="32">
        <v>887</v>
      </c>
      <c r="C899" s="33"/>
      <c r="D899" s="35"/>
      <c r="E899" s="34"/>
      <c r="F899" s="35"/>
      <c r="G899" s="33"/>
      <c r="H899" s="35"/>
      <c r="I899" s="36"/>
      <c r="J899" s="36"/>
      <c r="K899" s="36"/>
      <c r="L899" s="54"/>
      <c r="M899" s="55"/>
      <c r="N899" s="37"/>
      <c r="O899" s="38"/>
      <c r="P899" s="37"/>
      <c r="Q899" s="39"/>
      <c r="R899" s="40"/>
      <c r="S899" s="41"/>
      <c r="T899" s="42" t="s">
        <v>31</v>
      </c>
    </row>
    <row r="900" spans="2:20" ht="25.5" customHeight="1" x14ac:dyDescent="0.15">
      <c r="B900" s="32">
        <v>888</v>
      </c>
      <c r="C900" s="33"/>
      <c r="D900" s="35"/>
      <c r="E900" s="34"/>
      <c r="F900" s="35"/>
      <c r="G900" s="33"/>
      <c r="H900" s="35"/>
      <c r="I900" s="36"/>
      <c r="J900" s="36"/>
      <c r="K900" s="36"/>
      <c r="L900" s="54"/>
      <c r="M900" s="55"/>
      <c r="N900" s="37"/>
      <c r="O900" s="38"/>
      <c r="P900" s="37"/>
      <c r="Q900" s="39"/>
      <c r="R900" s="40"/>
      <c r="S900" s="41"/>
      <c r="T900" s="42" t="s">
        <v>31</v>
      </c>
    </row>
    <row r="901" spans="2:20" ht="25.5" customHeight="1" x14ac:dyDescent="0.15">
      <c r="B901" s="32">
        <v>889</v>
      </c>
      <c r="C901" s="33"/>
      <c r="D901" s="35"/>
      <c r="E901" s="34"/>
      <c r="F901" s="35"/>
      <c r="G901" s="33"/>
      <c r="H901" s="35"/>
      <c r="I901" s="36"/>
      <c r="J901" s="36"/>
      <c r="K901" s="36"/>
      <c r="L901" s="54"/>
      <c r="M901" s="55"/>
      <c r="N901" s="37"/>
      <c r="O901" s="38"/>
      <c r="P901" s="37"/>
      <c r="Q901" s="39"/>
      <c r="R901" s="40"/>
      <c r="S901" s="41"/>
      <c r="T901" s="42" t="s">
        <v>31</v>
      </c>
    </row>
    <row r="902" spans="2:20" ht="25.5" customHeight="1" x14ac:dyDescent="0.15">
      <c r="B902" s="32">
        <v>890</v>
      </c>
      <c r="C902" s="33"/>
      <c r="D902" s="35"/>
      <c r="E902" s="34"/>
      <c r="F902" s="35"/>
      <c r="G902" s="33"/>
      <c r="H902" s="35"/>
      <c r="I902" s="36"/>
      <c r="J902" s="36"/>
      <c r="K902" s="36"/>
      <c r="L902" s="54"/>
      <c r="M902" s="55"/>
      <c r="N902" s="37"/>
      <c r="O902" s="38"/>
      <c r="P902" s="37"/>
      <c r="Q902" s="39"/>
      <c r="R902" s="40"/>
      <c r="S902" s="41"/>
      <c r="T902" s="42" t="s">
        <v>31</v>
      </c>
    </row>
    <row r="903" spans="2:20" ht="25.5" customHeight="1" x14ac:dyDescent="0.15">
      <c r="B903" s="32">
        <v>891</v>
      </c>
      <c r="C903" s="33"/>
      <c r="D903" s="35"/>
      <c r="E903" s="34"/>
      <c r="F903" s="35"/>
      <c r="G903" s="33"/>
      <c r="H903" s="35"/>
      <c r="I903" s="36"/>
      <c r="J903" s="36"/>
      <c r="K903" s="36"/>
      <c r="L903" s="54"/>
      <c r="M903" s="55"/>
      <c r="N903" s="37"/>
      <c r="O903" s="38"/>
      <c r="P903" s="37"/>
      <c r="Q903" s="39"/>
      <c r="R903" s="40"/>
      <c r="S903" s="41"/>
      <c r="T903" s="42" t="s">
        <v>31</v>
      </c>
    </row>
    <row r="904" spans="2:20" ht="25.5" customHeight="1" x14ac:dyDescent="0.15">
      <c r="B904" s="32">
        <v>892</v>
      </c>
      <c r="C904" s="33"/>
      <c r="D904" s="35"/>
      <c r="E904" s="34"/>
      <c r="F904" s="35"/>
      <c r="G904" s="33"/>
      <c r="H904" s="35"/>
      <c r="I904" s="36"/>
      <c r="J904" s="36"/>
      <c r="K904" s="36"/>
      <c r="L904" s="54"/>
      <c r="M904" s="55"/>
      <c r="N904" s="37"/>
      <c r="O904" s="38"/>
      <c r="P904" s="37"/>
      <c r="Q904" s="39"/>
      <c r="R904" s="40"/>
      <c r="S904" s="41"/>
      <c r="T904" s="42" t="s">
        <v>31</v>
      </c>
    </row>
    <row r="905" spans="2:20" ht="25.5" customHeight="1" x14ac:dyDescent="0.15">
      <c r="B905" s="32">
        <v>893</v>
      </c>
      <c r="C905" s="33"/>
      <c r="D905" s="35"/>
      <c r="E905" s="34"/>
      <c r="F905" s="35"/>
      <c r="G905" s="33"/>
      <c r="H905" s="35"/>
      <c r="I905" s="36"/>
      <c r="J905" s="36"/>
      <c r="K905" s="36"/>
      <c r="L905" s="54"/>
      <c r="M905" s="55"/>
      <c r="N905" s="37"/>
      <c r="O905" s="38"/>
      <c r="P905" s="37"/>
      <c r="Q905" s="39"/>
      <c r="R905" s="40"/>
      <c r="S905" s="41"/>
      <c r="T905" s="42" t="s">
        <v>31</v>
      </c>
    </row>
    <row r="906" spans="2:20" ht="25.5" customHeight="1" x14ac:dyDescent="0.15">
      <c r="B906" s="32">
        <v>894</v>
      </c>
      <c r="C906" s="33"/>
      <c r="D906" s="35"/>
      <c r="E906" s="34"/>
      <c r="F906" s="35"/>
      <c r="G906" s="33"/>
      <c r="H906" s="35"/>
      <c r="I906" s="36"/>
      <c r="J906" s="36"/>
      <c r="K906" s="36"/>
      <c r="L906" s="54"/>
      <c r="M906" s="55"/>
      <c r="N906" s="37"/>
      <c r="O906" s="38"/>
      <c r="P906" s="37"/>
      <c r="Q906" s="39"/>
      <c r="R906" s="40"/>
      <c r="S906" s="41"/>
      <c r="T906" s="42" t="s">
        <v>31</v>
      </c>
    </row>
    <row r="907" spans="2:20" ht="25.5" customHeight="1" x14ac:dyDescent="0.15">
      <c r="B907" s="32">
        <v>895</v>
      </c>
      <c r="C907" s="33"/>
      <c r="D907" s="35"/>
      <c r="E907" s="34"/>
      <c r="F907" s="35"/>
      <c r="G907" s="33"/>
      <c r="H907" s="35"/>
      <c r="I907" s="36"/>
      <c r="J907" s="36"/>
      <c r="K907" s="36"/>
      <c r="L907" s="54"/>
      <c r="M907" s="55"/>
      <c r="N907" s="37"/>
      <c r="O907" s="38"/>
      <c r="P907" s="37"/>
      <c r="Q907" s="39"/>
      <c r="R907" s="40"/>
      <c r="S907" s="41"/>
      <c r="T907" s="42" t="s">
        <v>31</v>
      </c>
    </row>
    <row r="908" spans="2:20" ht="25.5" customHeight="1" x14ac:dyDescent="0.15">
      <c r="B908" s="32">
        <v>896</v>
      </c>
      <c r="C908" s="33"/>
      <c r="D908" s="35"/>
      <c r="E908" s="34"/>
      <c r="F908" s="35"/>
      <c r="G908" s="33"/>
      <c r="H908" s="35"/>
      <c r="I908" s="36"/>
      <c r="J908" s="36"/>
      <c r="K908" s="36"/>
      <c r="L908" s="54"/>
      <c r="M908" s="55"/>
      <c r="N908" s="37"/>
      <c r="O908" s="38"/>
      <c r="P908" s="37"/>
      <c r="Q908" s="39"/>
      <c r="R908" s="40"/>
      <c r="S908" s="41"/>
      <c r="T908" s="42" t="s">
        <v>31</v>
      </c>
    </row>
    <row r="909" spans="2:20" ht="25.5" customHeight="1" x14ac:dyDescent="0.15">
      <c r="B909" s="32">
        <v>897</v>
      </c>
      <c r="C909" s="33"/>
      <c r="D909" s="35"/>
      <c r="E909" s="34"/>
      <c r="F909" s="35"/>
      <c r="G909" s="33"/>
      <c r="H909" s="35"/>
      <c r="I909" s="36"/>
      <c r="J909" s="36"/>
      <c r="K909" s="36"/>
      <c r="L909" s="54"/>
      <c r="M909" s="55"/>
      <c r="N909" s="37"/>
      <c r="O909" s="38"/>
      <c r="P909" s="37"/>
      <c r="Q909" s="39"/>
      <c r="R909" s="40"/>
      <c r="S909" s="41"/>
      <c r="T909" s="42" t="s">
        <v>31</v>
      </c>
    </row>
    <row r="910" spans="2:20" ht="25.5" customHeight="1" x14ac:dyDescent="0.15">
      <c r="B910" s="32">
        <v>898</v>
      </c>
      <c r="C910" s="33"/>
      <c r="D910" s="35"/>
      <c r="E910" s="34"/>
      <c r="F910" s="35"/>
      <c r="G910" s="33"/>
      <c r="H910" s="35"/>
      <c r="I910" s="36"/>
      <c r="J910" s="36"/>
      <c r="K910" s="36"/>
      <c r="L910" s="54"/>
      <c r="M910" s="55"/>
      <c r="N910" s="37"/>
      <c r="O910" s="38"/>
      <c r="P910" s="37"/>
      <c r="Q910" s="39"/>
      <c r="R910" s="40"/>
      <c r="S910" s="41"/>
      <c r="T910" s="42" t="s">
        <v>31</v>
      </c>
    </row>
    <row r="911" spans="2:20" ht="25.5" customHeight="1" x14ac:dyDescent="0.15">
      <c r="B911" s="32">
        <v>899</v>
      </c>
      <c r="C911" s="33"/>
      <c r="D911" s="35"/>
      <c r="E911" s="34"/>
      <c r="F911" s="35"/>
      <c r="G911" s="33"/>
      <c r="H911" s="35"/>
      <c r="I911" s="36"/>
      <c r="J911" s="36"/>
      <c r="K911" s="36"/>
      <c r="L911" s="54"/>
      <c r="M911" s="55"/>
      <c r="N911" s="37"/>
      <c r="O911" s="38"/>
      <c r="P911" s="37"/>
      <c r="Q911" s="39"/>
      <c r="R911" s="40"/>
      <c r="S911" s="41"/>
      <c r="T911" s="42" t="s">
        <v>31</v>
      </c>
    </row>
    <row r="912" spans="2:20" ht="25.5" customHeight="1" x14ac:dyDescent="0.15">
      <c r="B912" s="32">
        <v>900</v>
      </c>
      <c r="C912" s="33"/>
      <c r="D912" s="35"/>
      <c r="E912" s="34"/>
      <c r="F912" s="35"/>
      <c r="G912" s="33"/>
      <c r="H912" s="35"/>
      <c r="I912" s="36"/>
      <c r="J912" s="36"/>
      <c r="K912" s="36"/>
      <c r="L912" s="54"/>
      <c r="M912" s="55"/>
      <c r="N912" s="37"/>
      <c r="O912" s="38"/>
      <c r="P912" s="37"/>
      <c r="Q912" s="39"/>
      <c r="R912" s="40"/>
      <c r="S912" s="41"/>
      <c r="T912" s="42" t="s">
        <v>31</v>
      </c>
    </row>
    <row r="913" spans="2:20" ht="25.5" customHeight="1" x14ac:dyDescent="0.15">
      <c r="B913" s="32">
        <v>901</v>
      </c>
      <c r="C913" s="33"/>
      <c r="D913" s="35"/>
      <c r="E913" s="34"/>
      <c r="F913" s="35"/>
      <c r="G913" s="33"/>
      <c r="H913" s="35"/>
      <c r="I913" s="36"/>
      <c r="J913" s="36"/>
      <c r="K913" s="36"/>
      <c r="L913" s="54"/>
      <c r="M913" s="55"/>
      <c r="N913" s="37"/>
      <c r="O913" s="38"/>
      <c r="P913" s="37"/>
      <c r="Q913" s="39"/>
      <c r="R913" s="40"/>
      <c r="S913" s="41"/>
      <c r="T913" s="42" t="s">
        <v>31</v>
      </c>
    </row>
    <row r="914" spans="2:20" ht="25.5" customHeight="1" x14ac:dyDescent="0.15">
      <c r="B914" s="32">
        <v>902</v>
      </c>
      <c r="C914" s="33"/>
      <c r="D914" s="35"/>
      <c r="E914" s="34"/>
      <c r="F914" s="35"/>
      <c r="G914" s="33"/>
      <c r="H914" s="35"/>
      <c r="I914" s="36"/>
      <c r="J914" s="36"/>
      <c r="K914" s="36"/>
      <c r="L914" s="54"/>
      <c r="M914" s="55"/>
      <c r="N914" s="37"/>
      <c r="O914" s="38"/>
      <c r="P914" s="37"/>
      <c r="Q914" s="39"/>
      <c r="R914" s="40"/>
      <c r="S914" s="41"/>
      <c r="T914" s="42" t="s">
        <v>31</v>
      </c>
    </row>
    <row r="915" spans="2:20" ht="25.5" customHeight="1" x14ac:dyDescent="0.15">
      <c r="B915" s="32">
        <v>903</v>
      </c>
      <c r="C915" s="33"/>
      <c r="D915" s="35"/>
      <c r="E915" s="34"/>
      <c r="F915" s="35"/>
      <c r="G915" s="33"/>
      <c r="H915" s="35"/>
      <c r="I915" s="36"/>
      <c r="J915" s="36"/>
      <c r="K915" s="36"/>
      <c r="L915" s="54"/>
      <c r="M915" s="55"/>
      <c r="N915" s="37"/>
      <c r="O915" s="38"/>
      <c r="P915" s="37"/>
      <c r="Q915" s="39"/>
      <c r="R915" s="40"/>
      <c r="S915" s="41"/>
      <c r="T915" s="42" t="s">
        <v>31</v>
      </c>
    </row>
    <row r="916" spans="2:20" ht="25.5" customHeight="1" x14ac:dyDescent="0.15">
      <c r="B916" s="32">
        <v>904</v>
      </c>
      <c r="C916" s="33"/>
      <c r="D916" s="35"/>
      <c r="E916" s="34"/>
      <c r="F916" s="35"/>
      <c r="G916" s="33"/>
      <c r="H916" s="35"/>
      <c r="I916" s="36"/>
      <c r="J916" s="36"/>
      <c r="K916" s="36"/>
      <c r="L916" s="54"/>
      <c r="M916" s="55"/>
      <c r="N916" s="37"/>
      <c r="O916" s="38"/>
      <c r="P916" s="37"/>
      <c r="Q916" s="39"/>
      <c r="R916" s="40"/>
      <c r="S916" s="41"/>
      <c r="T916" s="42" t="s">
        <v>31</v>
      </c>
    </row>
    <row r="917" spans="2:20" ht="25.5" customHeight="1" x14ac:dyDescent="0.15">
      <c r="B917" s="32">
        <v>905</v>
      </c>
      <c r="C917" s="33"/>
      <c r="D917" s="35"/>
      <c r="E917" s="34"/>
      <c r="F917" s="35"/>
      <c r="G917" s="33"/>
      <c r="H917" s="35"/>
      <c r="I917" s="36"/>
      <c r="J917" s="36"/>
      <c r="K917" s="36"/>
      <c r="L917" s="54"/>
      <c r="M917" s="55"/>
      <c r="N917" s="37"/>
      <c r="O917" s="38"/>
      <c r="P917" s="37"/>
      <c r="Q917" s="39"/>
      <c r="R917" s="40"/>
      <c r="S917" s="41"/>
      <c r="T917" s="42" t="s">
        <v>31</v>
      </c>
    </row>
    <row r="918" spans="2:20" ht="25.5" customHeight="1" x14ac:dyDescent="0.15">
      <c r="B918" s="32">
        <v>906</v>
      </c>
      <c r="C918" s="33"/>
      <c r="D918" s="35"/>
      <c r="E918" s="34"/>
      <c r="F918" s="35"/>
      <c r="G918" s="33"/>
      <c r="H918" s="35"/>
      <c r="I918" s="36"/>
      <c r="J918" s="36"/>
      <c r="K918" s="36"/>
      <c r="L918" s="54"/>
      <c r="M918" s="55"/>
      <c r="N918" s="37"/>
      <c r="O918" s="38"/>
      <c r="P918" s="37"/>
      <c r="Q918" s="39"/>
      <c r="R918" s="40"/>
      <c r="S918" s="41"/>
      <c r="T918" s="42" t="s">
        <v>31</v>
      </c>
    </row>
    <row r="919" spans="2:20" ht="25.5" customHeight="1" x14ac:dyDescent="0.15">
      <c r="B919" s="32">
        <v>907</v>
      </c>
      <c r="C919" s="33"/>
      <c r="D919" s="35"/>
      <c r="E919" s="34"/>
      <c r="F919" s="35"/>
      <c r="G919" s="33"/>
      <c r="H919" s="35"/>
      <c r="I919" s="36"/>
      <c r="J919" s="36"/>
      <c r="K919" s="36"/>
      <c r="L919" s="54"/>
      <c r="M919" s="55"/>
      <c r="N919" s="37"/>
      <c r="O919" s="38"/>
      <c r="P919" s="37"/>
      <c r="Q919" s="39"/>
      <c r="R919" s="40"/>
      <c r="S919" s="41"/>
      <c r="T919" s="42" t="s">
        <v>31</v>
      </c>
    </row>
    <row r="920" spans="2:20" ht="25.5" customHeight="1" x14ac:dyDescent="0.15">
      <c r="B920" s="32">
        <v>908</v>
      </c>
      <c r="C920" s="33"/>
      <c r="D920" s="35"/>
      <c r="E920" s="34"/>
      <c r="F920" s="35"/>
      <c r="G920" s="33"/>
      <c r="H920" s="35"/>
      <c r="I920" s="36"/>
      <c r="J920" s="36"/>
      <c r="K920" s="36"/>
      <c r="L920" s="54"/>
      <c r="M920" s="55"/>
      <c r="N920" s="37"/>
      <c r="O920" s="38"/>
      <c r="P920" s="37"/>
      <c r="Q920" s="39"/>
      <c r="R920" s="40"/>
      <c r="S920" s="41"/>
      <c r="T920" s="42" t="s">
        <v>31</v>
      </c>
    </row>
    <row r="921" spans="2:20" ht="25.5" customHeight="1" x14ac:dyDescent="0.15">
      <c r="B921" s="32">
        <v>909</v>
      </c>
      <c r="C921" s="33"/>
      <c r="D921" s="35"/>
      <c r="E921" s="34"/>
      <c r="F921" s="35"/>
      <c r="G921" s="33"/>
      <c r="H921" s="35"/>
      <c r="I921" s="36"/>
      <c r="J921" s="36"/>
      <c r="K921" s="36"/>
      <c r="L921" s="54"/>
      <c r="M921" s="55"/>
      <c r="N921" s="37"/>
      <c r="O921" s="38"/>
      <c r="P921" s="37"/>
      <c r="Q921" s="39"/>
      <c r="R921" s="40"/>
      <c r="S921" s="41"/>
      <c r="T921" s="42" t="s">
        <v>31</v>
      </c>
    </row>
    <row r="922" spans="2:20" ht="25.5" customHeight="1" x14ac:dyDescent="0.15">
      <c r="B922" s="32">
        <v>910</v>
      </c>
      <c r="C922" s="33"/>
      <c r="D922" s="35"/>
      <c r="E922" s="34"/>
      <c r="F922" s="35"/>
      <c r="G922" s="33"/>
      <c r="H922" s="35"/>
      <c r="I922" s="36"/>
      <c r="J922" s="36"/>
      <c r="K922" s="36"/>
      <c r="L922" s="54"/>
      <c r="M922" s="55"/>
      <c r="N922" s="37"/>
      <c r="O922" s="38"/>
      <c r="P922" s="37"/>
      <c r="Q922" s="39"/>
      <c r="R922" s="40"/>
      <c r="S922" s="41"/>
      <c r="T922" s="42" t="s">
        <v>31</v>
      </c>
    </row>
    <row r="923" spans="2:20" ht="25.5" customHeight="1" x14ac:dyDescent="0.15">
      <c r="B923" s="32">
        <v>911</v>
      </c>
      <c r="C923" s="33"/>
      <c r="D923" s="35"/>
      <c r="E923" s="34"/>
      <c r="F923" s="35"/>
      <c r="G923" s="33"/>
      <c r="H923" s="35"/>
      <c r="I923" s="36"/>
      <c r="J923" s="36"/>
      <c r="K923" s="36"/>
      <c r="L923" s="54"/>
      <c r="M923" s="55"/>
      <c r="N923" s="37"/>
      <c r="O923" s="38"/>
      <c r="P923" s="37"/>
      <c r="Q923" s="39"/>
      <c r="R923" s="40"/>
      <c r="S923" s="41"/>
      <c r="T923" s="42" t="s">
        <v>31</v>
      </c>
    </row>
    <row r="924" spans="2:20" ht="25.5" customHeight="1" x14ac:dyDescent="0.15">
      <c r="B924" s="32">
        <v>912</v>
      </c>
      <c r="C924" s="33"/>
      <c r="D924" s="35"/>
      <c r="E924" s="34"/>
      <c r="F924" s="35"/>
      <c r="G924" s="33"/>
      <c r="H924" s="35"/>
      <c r="I924" s="36"/>
      <c r="J924" s="36"/>
      <c r="K924" s="36"/>
      <c r="L924" s="54"/>
      <c r="M924" s="55"/>
      <c r="N924" s="37"/>
      <c r="O924" s="38"/>
      <c r="P924" s="37"/>
      <c r="Q924" s="39"/>
      <c r="R924" s="40"/>
      <c r="S924" s="41"/>
      <c r="T924" s="42" t="s">
        <v>31</v>
      </c>
    </row>
    <row r="925" spans="2:20" ht="25.5" customHeight="1" x14ac:dyDescent="0.15">
      <c r="B925" s="32">
        <v>913</v>
      </c>
      <c r="C925" s="33"/>
      <c r="D925" s="35"/>
      <c r="E925" s="34"/>
      <c r="F925" s="35"/>
      <c r="G925" s="33"/>
      <c r="H925" s="35"/>
      <c r="I925" s="36"/>
      <c r="J925" s="36"/>
      <c r="K925" s="36"/>
      <c r="L925" s="54"/>
      <c r="M925" s="55"/>
      <c r="N925" s="37"/>
      <c r="O925" s="38"/>
      <c r="P925" s="37"/>
      <c r="Q925" s="39"/>
      <c r="R925" s="40"/>
      <c r="S925" s="41"/>
      <c r="T925" s="42" t="s">
        <v>31</v>
      </c>
    </row>
    <row r="926" spans="2:20" ht="25.5" customHeight="1" x14ac:dyDescent="0.15">
      <c r="B926" s="32">
        <v>914</v>
      </c>
      <c r="C926" s="33"/>
      <c r="D926" s="35"/>
      <c r="E926" s="34"/>
      <c r="F926" s="35"/>
      <c r="G926" s="33"/>
      <c r="H926" s="35"/>
      <c r="I926" s="36"/>
      <c r="J926" s="36"/>
      <c r="K926" s="36"/>
      <c r="L926" s="54"/>
      <c r="M926" s="55"/>
      <c r="N926" s="37"/>
      <c r="O926" s="38"/>
      <c r="P926" s="37"/>
      <c r="Q926" s="39"/>
      <c r="R926" s="40"/>
      <c r="S926" s="41"/>
      <c r="T926" s="42" t="s">
        <v>31</v>
      </c>
    </row>
    <row r="927" spans="2:20" ht="25.5" customHeight="1" x14ac:dyDescent="0.15">
      <c r="B927" s="32">
        <v>915</v>
      </c>
      <c r="C927" s="33"/>
      <c r="D927" s="35"/>
      <c r="E927" s="34"/>
      <c r="F927" s="35"/>
      <c r="G927" s="33"/>
      <c r="H927" s="35"/>
      <c r="I927" s="36"/>
      <c r="J927" s="36"/>
      <c r="K927" s="36"/>
      <c r="L927" s="54"/>
      <c r="M927" s="55"/>
      <c r="N927" s="37"/>
      <c r="O927" s="38"/>
      <c r="P927" s="37"/>
      <c r="Q927" s="39"/>
      <c r="R927" s="40"/>
      <c r="S927" s="41"/>
      <c r="T927" s="42" t="s">
        <v>31</v>
      </c>
    </row>
    <row r="928" spans="2:20" ht="25.5" customHeight="1" x14ac:dyDescent="0.15">
      <c r="B928" s="32">
        <v>916</v>
      </c>
      <c r="C928" s="33"/>
      <c r="D928" s="35"/>
      <c r="E928" s="34"/>
      <c r="F928" s="35"/>
      <c r="G928" s="33"/>
      <c r="H928" s="35"/>
      <c r="I928" s="36"/>
      <c r="J928" s="36"/>
      <c r="K928" s="36"/>
      <c r="L928" s="54"/>
      <c r="M928" s="55"/>
      <c r="N928" s="37"/>
      <c r="O928" s="38"/>
      <c r="P928" s="37"/>
      <c r="Q928" s="39"/>
      <c r="R928" s="40"/>
      <c r="S928" s="41"/>
      <c r="T928" s="42" t="s">
        <v>31</v>
      </c>
    </row>
    <row r="929" spans="2:20" ht="25.5" customHeight="1" x14ac:dyDescent="0.15">
      <c r="B929" s="32">
        <v>917</v>
      </c>
      <c r="C929" s="33"/>
      <c r="D929" s="35"/>
      <c r="E929" s="34"/>
      <c r="F929" s="35"/>
      <c r="G929" s="33"/>
      <c r="H929" s="35"/>
      <c r="I929" s="36"/>
      <c r="J929" s="36"/>
      <c r="K929" s="36"/>
      <c r="L929" s="54"/>
      <c r="M929" s="55"/>
      <c r="N929" s="37"/>
      <c r="O929" s="38"/>
      <c r="P929" s="37"/>
      <c r="Q929" s="39"/>
      <c r="R929" s="40"/>
      <c r="S929" s="41"/>
      <c r="T929" s="42" t="s">
        <v>31</v>
      </c>
    </row>
    <row r="930" spans="2:20" ht="25.5" customHeight="1" x14ac:dyDescent="0.15">
      <c r="B930" s="32">
        <v>918</v>
      </c>
      <c r="C930" s="33"/>
      <c r="D930" s="35"/>
      <c r="E930" s="34"/>
      <c r="F930" s="35"/>
      <c r="G930" s="33"/>
      <c r="H930" s="35"/>
      <c r="I930" s="36"/>
      <c r="J930" s="36"/>
      <c r="K930" s="36"/>
      <c r="L930" s="54"/>
      <c r="M930" s="55"/>
      <c r="N930" s="37"/>
      <c r="O930" s="38"/>
      <c r="P930" s="37"/>
      <c r="Q930" s="39"/>
      <c r="R930" s="40"/>
      <c r="S930" s="41"/>
      <c r="T930" s="42" t="s">
        <v>31</v>
      </c>
    </row>
    <row r="931" spans="2:20" ht="25.5" customHeight="1" x14ac:dyDescent="0.15">
      <c r="B931" s="32">
        <v>919</v>
      </c>
      <c r="C931" s="33"/>
      <c r="D931" s="35"/>
      <c r="E931" s="34"/>
      <c r="F931" s="35"/>
      <c r="G931" s="33"/>
      <c r="H931" s="35"/>
      <c r="I931" s="36"/>
      <c r="J931" s="36"/>
      <c r="K931" s="36"/>
      <c r="L931" s="54"/>
      <c r="M931" s="55"/>
      <c r="N931" s="37"/>
      <c r="O931" s="38"/>
      <c r="P931" s="37"/>
      <c r="Q931" s="39"/>
      <c r="R931" s="40"/>
      <c r="S931" s="41"/>
      <c r="T931" s="42" t="s">
        <v>31</v>
      </c>
    </row>
    <row r="932" spans="2:20" ht="25.5" customHeight="1" x14ac:dyDescent="0.15">
      <c r="B932" s="32">
        <v>920</v>
      </c>
      <c r="C932" s="33"/>
      <c r="D932" s="35"/>
      <c r="E932" s="34"/>
      <c r="F932" s="35"/>
      <c r="G932" s="33"/>
      <c r="H932" s="35"/>
      <c r="I932" s="36"/>
      <c r="J932" s="36"/>
      <c r="K932" s="36"/>
      <c r="L932" s="54"/>
      <c r="M932" s="55"/>
      <c r="N932" s="37"/>
      <c r="O932" s="38"/>
      <c r="P932" s="37"/>
      <c r="Q932" s="39"/>
      <c r="R932" s="40"/>
      <c r="S932" s="41"/>
      <c r="T932" s="42" t="s">
        <v>31</v>
      </c>
    </row>
    <row r="933" spans="2:20" ht="25.5" customHeight="1" x14ac:dyDescent="0.15">
      <c r="B933" s="32">
        <v>921</v>
      </c>
      <c r="C933" s="33"/>
      <c r="D933" s="35"/>
      <c r="E933" s="34"/>
      <c r="F933" s="35"/>
      <c r="G933" s="33"/>
      <c r="H933" s="35"/>
      <c r="I933" s="36"/>
      <c r="J933" s="36"/>
      <c r="K933" s="36"/>
      <c r="L933" s="54"/>
      <c r="M933" s="55"/>
      <c r="N933" s="37"/>
      <c r="O933" s="38"/>
      <c r="P933" s="37"/>
      <c r="Q933" s="39"/>
      <c r="R933" s="40"/>
      <c r="S933" s="41"/>
      <c r="T933" s="42" t="s">
        <v>31</v>
      </c>
    </row>
    <row r="934" spans="2:20" ht="25.5" customHeight="1" x14ac:dyDescent="0.15">
      <c r="B934" s="32">
        <v>922</v>
      </c>
      <c r="C934" s="33"/>
      <c r="D934" s="35"/>
      <c r="E934" s="34"/>
      <c r="F934" s="35"/>
      <c r="G934" s="33"/>
      <c r="H934" s="35"/>
      <c r="I934" s="36"/>
      <c r="J934" s="36"/>
      <c r="K934" s="36"/>
      <c r="L934" s="54"/>
      <c r="M934" s="55"/>
      <c r="N934" s="37"/>
      <c r="O934" s="38"/>
      <c r="P934" s="37"/>
      <c r="Q934" s="39"/>
      <c r="R934" s="40"/>
      <c r="S934" s="41"/>
      <c r="T934" s="42" t="s">
        <v>31</v>
      </c>
    </row>
    <row r="935" spans="2:20" ht="25.5" customHeight="1" x14ac:dyDescent="0.15">
      <c r="B935" s="32">
        <v>923</v>
      </c>
      <c r="C935" s="33"/>
      <c r="D935" s="35"/>
      <c r="E935" s="34"/>
      <c r="F935" s="35"/>
      <c r="G935" s="33"/>
      <c r="H935" s="35"/>
      <c r="I935" s="36"/>
      <c r="J935" s="36"/>
      <c r="K935" s="36"/>
      <c r="L935" s="54"/>
      <c r="M935" s="55"/>
      <c r="N935" s="37"/>
      <c r="O935" s="38"/>
      <c r="P935" s="37"/>
      <c r="Q935" s="39"/>
      <c r="R935" s="40"/>
      <c r="S935" s="41"/>
      <c r="T935" s="42" t="s">
        <v>31</v>
      </c>
    </row>
    <row r="936" spans="2:20" ht="25.5" customHeight="1" x14ac:dyDescent="0.15">
      <c r="B936" s="32">
        <v>924</v>
      </c>
      <c r="C936" s="33"/>
      <c r="D936" s="35"/>
      <c r="E936" s="34"/>
      <c r="F936" s="35"/>
      <c r="G936" s="33"/>
      <c r="H936" s="35"/>
      <c r="I936" s="36"/>
      <c r="J936" s="36"/>
      <c r="K936" s="36"/>
      <c r="L936" s="54"/>
      <c r="M936" s="55"/>
      <c r="N936" s="37"/>
      <c r="O936" s="38"/>
      <c r="P936" s="37"/>
      <c r="Q936" s="39"/>
      <c r="R936" s="40"/>
      <c r="S936" s="41"/>
      <c r="T936" s="42" t="s">
        <v>31</v>
      </c>
    </row>
    <row r="937" spans="2:20" ht="25.5" customHeight="1" x14ac:dyDescent="0.15">
      <c r="B937" s="32">
        <v>925</v>
      </c>
      <c r="C937" s="33"/>
      <c r="D937" s="35"/>
      <c r="E937" s="34"/>
      <c r="F937" s="35"/>
      <c r="G937" s="33"/>
      <c r="H937" s="35"/>
      <c r="I937" s="36"/>
      <c r="J937" s="36"/>
      <c r="K937" s="36"/>
      <c r="L937" s="54"/>
      <c r="M937" s="55"/>
      <c r="N937" s="37"/>
      <c r="O937" s="38"/>
      <c r="P937" s="37"/>
      <c r="Q937" s="39"/>
      <c r="R937" s="40"/>
      <c r="S937" s="41"/>
      <c r="T937" s="42" t="s">
        <v>31</v>
      </c>
    </row>
    <row r="938" spans="2:20" ht="25.5" customHeight="1" x14ac:dyDescent="0.15">
      <c r="B938" s="32">
        <v>926</v>
      </c>
      <c r="C938" s="33"/>
      <c r="D938" s="35"/>
      <c r="E938" s="34"/>
      <c r="F938" s="35"/>
      <c r="G938" s="33"/>
      <c r="H938" s="35"/>
      <c r="I938" s="36"/>
      <c r="J938" s="36"/>
      <c r="K938" s="36"/>
      <c r="L938" s="54"/>
      <c r="M938" s="55"/>
      <c r="N938" s="37"/>
      <c r="O938" s="38"/>
      <c r="P938" s="37"/>
      <c r="Q938" s="39"/>
      <c r="R938" s="40"/>
      <c r="S938" s="41"/>
      <c r="T938" s="42" t="s">
        <v>31</v>
      </c>
    </row>
    <row r="939" spans="2:20" ht="25.5" customHeight="1" x14ac:dyDescent="0.15">
      <c r="B939" s="32">
        <v>927</v>
      </c>
      <c r="C939" s="33"/>
      <c r="D939" s="35"/>
      <c r="E939" s="34"/>
      <c r="F939" s="35"/>
      <c r="G939" s="33"/>
      <c r="H939" s="35"/>
      <c r="I939" s="36"/>
      <c r="J939" s="36"/>
      <c r="K939" s="36"/>
      <c r="L939" s="54"/>
      <c r="M939" s="55"/>
      <c r="N939" s="37"/>
      <c r="O939" s="38"/>
      <c r="P939" s="37"/>
      <c r="Q939" s="39"/>
      <c r="R939" s="40"/>
      <c r="S939" s="41"/>
      <c r="T939" s="42" t="s">
        <v>31</v>
      </c>
    </row>
    <row r="940" spans="2:20" ht="25.5" customHeight="1" x14ac:dyDescent="0.15">
      <c r="B940" s="32">
        <v>928</v>
      </c>
      <c r="C940" s="33"/>
      <c r="D940" s="35"/>
      <c r="E940" s="34"/>
      <c r="F940" s="35"/>
      <c r="G940" s="33"/>
      <c r="H940" s="35"/>
      <c r="I940" s="36"/>
      <c r="J940" s="36"/>
      <c r="K940" s="36"/>
      <c r="L940" s="54"/>
      <c r="M940" s="55"/>
      <c r="N940" s="37"/>
      <c r="O940" s="38"/>
      <c r="P940" s="37"/>
      <c r="Q940" s="39"/>
      <c r="R940" s="40"/>
      <c r="S940" s="41"/>
      <c r="T940" s="42" t="s">
        <v>31</v>
      </c>
    </row>
    <row r="941" spans="2:20" ht="25.5" customHeight="1" x14ac:dyDescent="0.15">
      <c r="B941" s="32">
        <v>929</v>
      </c>
      <c r="C941" s="33"/>
      <c r="D941" s="35"/>
      <c r="E941" s="34"/>
      <c r="F941" s="35"/>
      <c r="G941" s="33"/>
      <c r="H941" s="35"/>
      <c r="I941" s="36"/>
      <c r="J941" s="36"/>
      <c r="K941" s="36"/>
      <c r="L941" s="54"/>
      <c r="M941" s="55"/>
      <c r="N941" s="37"/>
      <c r="O941" s="38"/>
      <c r="P941" s="37"/>
      <c r="Q941" s="39"/>
      <c r="R941" s="40"/>
      <c r="S941" s="41"/>
      <c r="T941" s="42" t="s">
        <v>31</v>
      </c>
    </row>
    <row r="942" spans="2:20" ht="25.5" customHeight="1" x14ac:dyDescent="0.15">
      <c r="B942" s="32">
        <v>930</v>
      </c>
      <c r="C942" s="33"/>
      <c r="D942" s="35"/>
      <c r="E942" s="34"/>
      <c r="F942" s="35"/>
      <c r="G942" s="33"/>
      <c r="H942" s="35"/>
      <c r="I942" s="36"/>
      <c r="J942" s="36"/>
      <c r="K942" s="36"/>
      <c r="L942" s="54"/>
      <c r="M942" s="55"/>
      <c r="N942" s="37"/>
      <c r="O942" s="38"/>
      <c r="P942" s="37"/>
      <c r="Q942" s="39"/>
      <c r="R942" s="40"/>
      <c r="S942" s="41"/>
      <c r="T942" s="42" t="s">
        <v>31</v>
      </c>
    </row>
    <row r="943" spans="2:20" ht="25.5" customHeight="1" x14ac:dyDescent="0.15">
      <c r="B943" s="32">
        <v>931</v>
      </c>
      <c r="C943" s="33"/>
      <c r="D943" s="35"/>
      <c r="E943" s="34"/>
      <c r="F943" s="35"/>
      <c r="G943" s="33"/>
      <c r="H943" s="35"/>
      <c r="I943" s="36"/>
      <c r="J943" s="36"/>
      <c r="K943" s="36"/>
      <c r="L943" s="54"/>
      <c r="M943" s="55"/>
      <c r="N943" s="37"/>
      <c r="O943" s="38"/>
      <c r="P943" s="37"/>
      <c r="Q943" s="39"/>
      <c r="R943" s="40"/>
      <c r="S943" s="41"/>
      <c r="T943" s="42" t="s">
        <v>31</v>
      </c>
    </row>
    <row r="944" spans="2:20" ht="25.5" customHeight="1" x14ac:dyDescent="0.15">
      <c r="B944" s="32">
        <v>932</v>
      </c>
      <c r="C944" s="33"/>
      <c r="D944" s="35"/>
      <c r="E944" s="34"/>
      <c r="F944" s="35"/>
      <c r="G944" s="33"/>
      <c r="H944" s="35"/>
      <c r="I944" s="36"/>
      <c r="J944" s="36"/>
      <c r="K944" s="36"/>
      <c r="L944" s="54"/>
      <c r="M944" s="55"/>
      <c r="N944" s="37"/>
      <c r="O944" s="38"/>
      <c r="P944" s="37"/>
      <c r="Q944" s="39"/>
      <c r="R944" s="40"/>
      <c r="S944" s="41"/>
      <c r="T944" s="42" t="s">
        <v>31</v>
      </c>
    </row>
    <row r="945" spans="2:20" ht="25.5" customHeight="1" x14ac:dyDescent="0.15">
      <c r="B945" s="32">
        <v>933</v>
      </c>
      <c r="C945" s="33"/>
      <c r="D945" s="35"/>
      <c r="E945" s="34"/>
      <c r="F945" s="35"/>
      <c r="G945" s="33"/>
      <c r="H945" s="35"/>
      <c r="I945" s="36"/>
      <c r="J945" s="36"/>
      <c r="K945" s="36"/>
      <c r="L945" s="54"/>
      <c r="M945" s="55"/>
      <c r="N945" s="37"/>
      <c r="O945" s="38"/>
      <c r="P945" s="37"/>
      <c r="Q945" s="39"/>
      <c r="R945" s="40"/>
      <c r="S945" s="41"/>
      <c r="T945" s="42" t="s">
        <v>31</v>
      </c>
    </row>
    <row r="946" spans="2:20" ht="25.5" customHeight="1" x14ac:dyDescent="0.15">
      <c r="B946" s="32">
        <v>934</v>
      </c>
      <c r="C946" s="33"/>
      <c r="D946" s="35"/>
      <c r="E946" s="34"/>
      <c r="F946" s="35"/>
      <c r="G946" s="33"/>
      <c r="H946" s="35"/>
      <c r="I946" s="36"/>
      <c r="J946" s="36"/>
      <c r="K946" s="36"/>
      <c r="L946" s="54"/>
      <c r="M946" s="55"/>
      <c r="N946" s="37"/>
      <c r="O946" s="38"/>
      <c r="P946" s="37"/>
      <c r="Q946" s="39"/>
      <c r="R946" s="40"/>
      <c r="S946" s="41"/>
      <c r="T946" s="42" t="s">
        <v>31</v>
      </c>
    </row>
    <row r="947" spans="2:20" ht="25.5" customHeight="1" x14ac:dyDescent="0.15">
      <c r="B947" s="32">
        <v>935</v>
      </c>
      <c r="C947" s="33"/>
      <c r="D947" s="35"/>
      <c r="E947" s="34"/>
      <c r="F947" s="35"/>
      <c r="G947" s="33"/>
      <c r="H947" s="35"/>
      <c r="I947" s="36"/>
      <c r="J947" s="36"/>
      <c r="K947" s="36"/>
      <c r="L947" s="54"/>
      <c r="M947" s="55"/>
      <c r="N947" s="37"/>
      <c r="O947" s="38"/>
      <c r="P947" s="37"/>
      <c r="Q947" s="39"/>
      <c r="R947" s="40"/>
      <c r="S947" s="41"/>
      <c r="T947" s="42" t="s">
        <v>31</v>
      </c>
    </row>
    <row r="948" spans="2:20" ht="25.5" customHeight="1" x14ac:dyDescent="0.15">
      <c r="B948" s="32">
        <v>936</v>
      </c>
      <c r="C948" s="33"/>
      <c r="D948" s="35"/>
      <c r="E948" s="34"/>
      <c r="F948" s="35"/>
      <c r="G948" s="33"/>
      <c r="H948" s="35"/>
      <c r="I948" s="36"/>
      <c r="J948" s="36"/>
      <c r="K948" s="36"/>
      <c r="L948" s="54"/>
      <c r="M948" s="55"/>
      <c r="N948" s="37"/>
      <c r="O948" s="38"/>
      <c r="P948" s="37"/>
      <c r="Q948" s="39"/>
      <c r="R948" s="40"/>
      <c r="S948" s="41"/>
      <c r="T948" s="42" t="s">
        <v>31</v>
      </c>
    </row>
    <row r="949" spans="2:20" ht="25.5" customHeight="1" x14ac:dyDescent="0.15">
      <c r="B949" s="32">
        <v>937</v>
      </c>
      <c r="C949" s="33"/>
      <c r="D949" s="35"/>
      <c r="E949" s="34"/>
      <c r="F949" s="35"/>
      <c r="G949" s="33"/>
      <c r="H949" s="35"/>
      <c r="I949" s="36"/>
      <c r="J949" s="36"/>
      <c r="K949" s="36"/>
      <c r="L949" s="54"/>
      <c r="M949" s="55"/>
      <c r="N949" s="37"/>
      <c r="O949" s="38"/>
      <c r="P949" s="37"/>
      <c r="Q949" s="39"/>
      <c r="R949" s="40"/>
      <c r="S949" s="41"/>
      <c r="T949" s="42" t="s">
        <v>31</v>
      </c>
    </row>
    <row r="950" spans="2:20" ht="25.5" customHeight="1" x14ac:dyDescent="0.15">
      <c r="B950" s="32">
        <v>938</v>
      </c>
      <c r="C950" s="33"/>
      <c r="D950" s="35"/>
      <c r="E950" s="34"/>
      <c r="F950" s="35"/>
      <c r="G950" s="33"/>
      <c r="H950" s="35"/>
      <c r="I950" s="36"/>
      <c r="J950" s="36"/>
      <c r="K950" s="36"/>
      <c r="L950" s="54"/>
      <c r="M950" s="55"/>
      <c r="N950" s="37"/>
      <c r="O950" s="38"/>
      <c r="P950" s="37"/>
      <c r="Q950" s="39"/>
      <c r="R950" s="40"/>
      <c r="S950" s="41"/>
      <c r="T950" s="42" t="s">
        <v>31</v>
      </c>
    </row>
    <row r="951" spans="2:20" ht="25.5" customHeight="1" x14ac:dyDescent="0.15">
      <c r="B951" s="32">
        <v>939</v>
      </c>
      <c r="C951" s="33"/>
      <c r="D951" s="35"/>
      <c r="E951" s="34"/>
      <c r="F951" s="35"/>
      <c r="G951" s="33"/>
      <c r="H951" s="35"/>
      <c r="I951" s="36"/>
      <c r="J951" s="36"/>
      <c r="K951" s="36"/>
      <c r="L951" s="54"/>
      <c r="M951" s="55"/>
      <c r="N951" s="37"/>
      <c r="O951" s="38"/>
      <c r="P951" s="37"/>
      <c r="Q951" s="39"/>
      <c r="R951" s="40"/>
      <c r="S951" s="41"/>
      <c r="T951" s="42" t="s">
        <v>31</v>
      </c>
    </row>
    <row r="952" spans="2:20" ht="25.5" customHeight="1" x14ac:dyDescent="0.15">
      <c r="B952" s="32">
        <v>940</v>
      </c>
      <c r="C952" s="33"/>
      <c r="D952" s="35"/>
      <c r="E952" s="34"/>
      <c r="F952" s="35"/>
      <c r="G952" s="33"/>
      <c r="H952" s="35"/>
      <c r="I952" s="36"/>
      <c r="J952" s="36"/>
      <c r="K952" s="36"/>
      <c r="L952" s="54"/>
      <c r="M952" s="55"/>
      <c r="N952" s="37"/>
      <c r="O952" s="38"/>
      <c r="P952" s="37"/>
      <c r="Q952" s="39"/>
      <c r="R952" s="40"/>
      <c r="S952" s="41"/>
      <c r="T952" s="42" t="s">
        <v>31</v>
      </c>
    </row>
    <row r="953" spans="2:20" ht="25.5" customHeight="1" x14ac:dyDescent="0.15">
      <c r="B953" s="32">
        <v>941</v>
      </c>
      <c r="C953" s="33"/>
      <c r="D953" s="35"/>
      <c r="E953" s="34"/>
      <c r="F953" s="35"/>
      <c r="G953" s="33"/>
      <c r="H953" s="35"/>
      <c r="I953" s="36"/>
      <c r="J953" s="36"/>
      <c r="K953" s="36"/>
      <c r="L953" s="54"/>
      <c r="M953" s="55"/>
      <c r="N953" s="37"/>
      <c r="O953" s="38"/>
      <c r="P953" s="37"/>
      <c r="Q953" s="39"/>
      <c r="R953" s="40"/>
      <c r="S953" s="41"/>
      <c r="T953" s="42" t="s">
        <v>31</v>
      </c>
    </row>
    <row r="954" spans="2:20" ht="25.5" customHeight="1" x14ac:dyDescent="0.15">
      <c r="B954" s="32">
        <v>942</v>
      </c>
      <c r="C954" s="33"/>
      <c r="D954" s="35"/>
      <c r="E954" s="34"/>
      <c r="F954" s="35"/>
      <c r="G954" s="33"/>
      <c r="H954" s="35"/>
      <c r="I954" s="36"/>
      <c r="J954" s="36"/>
      <c r="K954" s="36"/>
      <c r="L954" s="54"/>
      <c r="M954" s="55"/>
      <c r="N954" s="37"/>
      <c r="O954" s="38"/>
      <c r="P954" s="37"/>
      <c r="Q954" s="39"/>
      <c r="R954" s="40"/>
      <c r="S954" s="41"/>
      <c r="T954" s="42" t="s">
        <v>31</v>
      </c>
    </row>
    <row r="955" spans="2:20" ht="25.5" customHeight="1" x14ac:dyDescent="0.15">
      <c r="B955" s="32">
        <v>943</v>
      </c>
      <c r="C955" s="33"/>
      <c r="D955" s="35"/>
      <c r="E955" s="34"/>
      <c r="F955" s="35"/>
      <c r="G955" s="33"/>
      <c r="H955" s="35"/>
      <c r="I955" s="36"/>
      <c r="J955" s="36"/>
      <c r="K955" s="36"/>
      <c r="L955" s="54"/>
      <c r="M955" s="55"/>
      <c r="N955" s="37"/>
      <c r="O955" s="38"/>
      <c r="P955" s="37"/>
      <c r="Q955" s="39"/>
      <c r="R955" s="40"/>
      <c r="S955" s="41"/>
      <c r="T955" s="42" t="s">
        <v>31</v>
      </c>
    </row>
    <row r="956" spans="2:20" ht="25.5" customHeight="1" x14ac:dyDescent="0.15">
      <c r="B956" s="32">
        <v>944</v>
      </c>
      <c r="C956" s="33"/>
      <c r="D956" s="35"/>
      <c r="E956" s="34"/>
      <c r="F956" s="35"/>
      <c r="G956" s="33"/>
      <c r="H956" s="35"/>
      <c r="I956" s="36"/>
      <c r="J956" s="36"/>
      <c r="K956" s="36"/>
      <c r="L956" s="54"/>
      <c r="M956" s="55"/>
      <c r="N956" s="37"/>
      <c r="O956" s="38"/>
      <c r="P956" s="37"/>
      <c r="Q956" s="39"/>
      <c r="R956" s="40"/>
      <c r="S956" s="41"/>
      <c r="T956" s="42" t="s">
        <v>31</v>
      </c>
    </row>
    <row r="957" spans="2:20" ht="25.5" customHeight="1" x14ac:dyDescent="0.15">
      <c r="B957" s="32">
        <v>945</v>
      </c>
      <c r="C957" s="33"/>
      <c r="D957" s="35"/>
      <c r="E957" s="34"/>
      <c r="F957" s="35"/>
      <c r="G957" s="33"/>
      <c r="H957" s="35"/>
      <c r="I957" s="36"/>
      <c r="J957" s="36"/>
      <c r="K957" s="36"/>
      <c r="L957" s="54"/>
      <c r="M957" s="55"/>
      <c r="N957" s="37"/>
      <c r="O957" s="38"/>
      <c r="P957" s="37"/>
      <c r="Q957" s="39"/>
      <c r="R957" s="40"/>
      <c r="S957" s="41"/>
      <c r="T957" s="42" t="s">
        <v>31</v>
      </c>
    </row>
    <row r="958" spans="2:20" ht="25.5" customHeight="1" x14ac:dyDescent="0.15">
      <c r="B958" s="32">
        <v>946</v>
      </c>
      <c r="C958" s="33"/>
      <c r="D958" s="35"/>
      <c r="E958" s="34"/>
      <c r="F958" s="35"/>
      <c r="G958" s="33"/>
      <c r="H958" s="35"/>
      <c r="I958" s="36"/>
      <c r="J958" s="36"/>
      <c r="K958" s="36"/>
      <c r="L958" s="54"/>
      <c r="M958" s="55"/>
      <c r="N958" s="37"/>
      <c r="O958" s="38"/>
      <c r="P958" s="37"/>
      <c r="Q958" s="39"/>
      <c r="R958" s="40"/>
      <c r="S958" s="41"/>
      <c r="T958" s="42" t="s">
        <v>31</v>
      </c>
    </row>
    <row r="959" spans="2:20" ht="25.5" customHeight="1" x14ac:dyDescent="0.15">
      <c r="B959" s="32">
        <v>947</v>
      </c>
      <c r="C959" s="33"/>
      <c r="D959" s="35"/>
      <c r="E959" s="34"/>
      <c r="F959" s="35"/>
      <c r="G959" s="33"/>
      <c r="H959" s="35"/>
      <c r="I959" s="36"/>
      <c r="J959" s="36"/>
      <c r="K959" s="36"/>
      <c r="L959" s="54"/>
      <c r="M959" s="55"/>
      <c r="N959" s="37"/>
      <c r="O959" s="38"/>
      <c r="P959" s="37"/>
      <c r="Q959" s="39"/>
      <c r="R959" s="40"/>
      <c r="S959" s="41"/>
      <c r="T959" s="42" t="s">
        <v>31</v>
      </c>
    </row>
    <row r="960" spans="2:20" ht="25.5" customHeight="1" x14ac:dyDescent="0.15">
      <c r="B960" s="32">
        <v>948</v>
      </c>
      <c r="C960" s="33"/>
      <c r="D960" s="35"/>
      <c r="E960" s="34"/>
      <c r="F960" s="35"/>
      <c r="G960" s="33"/>
      <c r="H960" s="35"/>
      <c r="I960" s="36"/>
      <c r="J960" s="36"/>
      <c r="K960" s="36"/>
      <c r="L960" s="54"/>
      <c r="M960" s="55"/>
      <c r="N960" s="37"/>
      <c r="O960" s="38"/>
      <c r="P960" s="37"/>
      <c r="Q960" s="39"/>
      <c r="R960" s="40"/>
      <c r="S960" s="41"/>
      <c r="T960" s="42" t="s">
        <v>31</v>
      </c>
    </row>
    <row r="961" spans="2:20" ht="25.5" customHeight="1" x14ac:dyDescent="0.15">
      <c r="B961" s="32">
        <v>949</v>
      </c>
      <c r="C961" s="33"/>
      <c r="D961" s="35"/>
      <c r="E961" s="34"/>
      <c r="F961" s="35"/>
      <c r="G961" s="33"/>
      <c r="H961" s="35"/>
      <c r="I961" s="36"/>
      <c r="J961" s="36"/>
      <c r="K961" s="36"/>
      <c r="L961" s="54"/>
      <c r="M961" s="55"/>
      <c r="N961" s="37"/>
      <c r="O961" s="38"/>
      <c r="P961" s="37"/>
      <c r="Q961" s="39"/>
      <c r="R961" s="40"/>
      <c r="S961" s="41"/>
      <c r="T961" s="42" t="s">
        <v>31</v>
      </c>
    </row>
    <row r="962" spans="2:20" ht="25.5" customHeight="1" x14ac:dyDescent="0.15">
      <c r="B962" s="32">
        <v>950</v>
      </c>
      <c r="C962" s="33"/>
      <c r="D962" s="35"/>
      <c r="E962" s="34"/>
      <c r="F962" s="35"/>
      <c r="G962" s="33"/>
      <c r="H962" s="35"/>
      <c r="I962" s="36"/>
      <c r="J962" s="36"/>
      <c r="K962" s="36"/>
      <c r="L962" s="54"/>
      <c r="M962" s="55"/>
      <c r="N962" s="37"/>
      <c r="O962" s="38"/>
      <c r="P962" s="37"/>
      <c r="Q962" s="39"/>
      <c r="R962" s="40"/>
      <c r="S962" s="41"/>
      <c r="T962" s="42" t="s">
        <v>31</v>
      </c>
    </row>
    <row r="963" spans="2:20" ht="25.5" customHeight="1" x14ac:dyDescent="0.15">
      <c r="B963" s="32">
        <v>951</v>
      </c>
      <c r="C963" s="33"/>
      <c r="D963" s="35"/>
      <c r="E963" s="34"/>
      <c r="F963" s="35"/>
      <c r="G963" s="33"/>
      <c r="H963" s="35"/>
      <c r="I963" s="36"/>
      <c r="J963" s="36"/>
      <c r="K963" s="36"/>
      <c r="L963" s="54"/>
      <c r="M963" s="55"/>
      <c r="N963" s="37"/>
      <c r="O963" s="38"/>
      <c r="P963" s="37"/>
      <c r="Q963" s="39"/>
      <c r="R963" s="40"/>
      <c r="S963" s="41"/>
      <c r="T963" s="42" t="s">
        <v>31</v>
      </c>
    </row>
    <row r="964" spans="2:20" ht="25.5" customHeight="1" x14ac:dyDescent="0.15">
      <c r="B964" s="32">
        <v>952</v>
      </c>
      <c r="C964" s="33"/>
      <c r="D964" s="35"/>
      <c r="E964" s="34"/>
      <c r="F964" s="35"/>
      <c r="G964" s="33"/>
      <c r="H964" s="35"/>
      <c r="I964" s="36"/>
      <c r="J964" s="36"/>
      <c r="K964" s="36"/>
      <c r="L964" s="54"/>
      <c r="M964" s="55"/>
      <c r="N964" s="37"/>
      <c r="O964" s="38"/>
      <c r="P964" s="37"/>
      <c r="Q964" s="39"/>
      <c r="R964" s="40"/>
      <c r="S964" s="41"/>
      <c r="T964" s="42" t="s">
        <v>31</v>
      </c>
    </row>
    <row r="965" spans="2:20" ht="25.5" customHeight="1" x14ac:dyDescent="0.15">
      <c r="B965" s="32">
        <v>953</v>
      </c>
      <c r="C965" s="33"/>
      <c r="D965" s="35"/>
      <c r="E965" s="34"/>
      <c r="F965" s="35"/>
      <c r="G965" s="33"/>
      <c r="H965" s="35"/>
      <c r="I965" s="36"/>
      <c r="J965" s="36"/>
      <c r="K965" s="36"/>
      <c r="L965" s="54"/>
      <c r="M965" s="55"/>
      <c r="N965" s="37"/>
      <c r="O965" s="38"/>
      <c r="P965" s="37"/>
      <c r="Q965" s="39"/>
      <c r="R965" s="40"/>
      <c r="S965" s="41"/>
      <c r="T965" s="42" t="s">
        <v>31</v>
      </c>
    </row>
    <row r="966" spans="2:20" ht="25.5" customHeight="1" x14ac:dyDescent="0.15">
      <c r="B966" s="32">
        <v>954</v>
      </c>
      <c r="C966" s="33"/>
      <c r="D966" s="35"/>
      <c r="E966" s="34"/>
      <c r="F966" s="35"/>
      <c r="G966" s="33"/>
      <c r="H966" s="35"/>
      <c r="I966" s="36"/>
      <c r="J966" s="36"/>
      <c r="K966" s="36"/>
      <c r="L966" s="54"/>
      <c r="M966" s="55"/>
      <c r="N966" s="37"/>
      <c r="O966" s="38"/>
      <c r="P966" s="37"/>
      <c r="Q966" s="39"/>
      <c r="R966" s="40"/>
      <c r="S966" s="41"/>
      <c r="T966" s="42" t="s">
        <v>31</v>
      </c>
    </row>
    <row r="967" spans="2:20" ht="25.5" customHeight="1" x14ac:dyDescent="0.15">
      <c r="B967" s="32">
        <v>955</v>
      </c>
      <c r="C967" s="33"/>
      <c r="D967" s="35"/>
      <c r="E967" s="34"/>
      <c r="F967" s="35"/>
      <c r="G967" s="33"/>
      <c r="H967" s="35"/>
      <c r="I967" s="36"/>
      <c r="J967" s="36"/>
      <c r="K967" s="36"/>
      <c r="L967" s="54"/>
      <c r="M967" s="55"/>
      <c r="N967" s="37"/>
      <c r="O967" s="38"/>
      <c r="P967" s="37"/>
      <c r="Q967" s="39"/>
      <c r="R967" s="40"/>
      <c r="S967" s="41"/>
      <c r="T967" s="42" t="s">
        <v>31</v>
      </c>
    </row>
    <row r="968" spans="2:20" ht="25.5" customHeight="1" x14ac:dyDescent="0.15">
      <c r="B968" s="32">
        <v>956</v>
      </c>
      <c r="C968" s="33"/>
      <c r="D968" s="35"/>
      <c r="E968" s="34"/>
      <c r="F968" s="35"/>
      <c r="G968" s="33"/>
      <c r="H968" s="35"/>
      <c r="I968" s="36"/>
      <c r="J968" s="36"/>
      <c r="K968" s="36"/>
      <c r="L968" s="54"/>
      <c r="M968" s="55"/>
      <c r="N968" s="37"/>
      <c r="O968" s="38"/>
      <c r="P968" s="37"/>
      <c r="Q968" s="39"/>
      <c r="R968" s="40"/>
      <c r="S968" s="41"/>
      <c r="T968" s="42" t="s">
        <v>31</v>
      </c>
    </row>
    <row r="969" spans="2:20" ht="25.5" customHeight="1" x14ac:dyDescent="0.15">
      <c r="B969" s="32">
        <v>957</v>
      </c>
      <c r="C969" s="33"/>
      <c r="D969" s="35"/>
      <c r="E969" s="34"/>
      <c r="F969" s="35"/>
      <c r="G969" s="33"/>
      <c r="H969" s="35"/>
      <c r="I969" s="36"/>
      <c r="J969" s="36"/>
      <c r="K969" s="36"/>
      <c r="L969" s="54"/>
      <c r="M969" s="55"/>
      <c r="N969" s="37"/>
      <c r="O969" s="38"/>
      <c r="P969" s="37"/>
      <c r="Q969" s="39"/>
      <c r="R969" s="40"/>
      <c r="S969" s="41"/>
      <c r="T969" s="42" t="s">
        <v>31</v>
      </c>
    </row>
    <row r="970" spans="2:20" ht="25.5" customHeight="1" x14ac:dyDescent="0.15">
      <c r="B970" s="32">
        <v>958</v>
      </c>
      <c r="C970" s="33"/>
      <c r="D970" s="35"/>
      <c r="E970" s="34"/>
      <c r="F970" s="35"/>
      <c r="G970" s="33"/>
      <c r="H970" s="35"/>
      <c r="I970" s="36"/>
      <c r="J970" s="36"/>
      <c r="K970" s="36"/>
      <c r="L970" s="54"/>
      <c r="M970" s="55"/>
      <c r="N970" s="37"/>
      <c r="O970" s="38"/>
      <c r="P970" s="37"/>
      <c r="Q970" s="39"/>
      <c r="R970" s="40"/>
      <c r="S970" s="41"/>
      <c r="T970" s="42" t="s">
        <v>31</v>
      </c>
    </row>
    <row r="971" spans="2:20" ht="25.5" customHeight="1" x14ac:dyDescent="0.15">
      <c r="B971" s="32">
        <v>959</v>
      </c>
      <c r="C971" s="33"/>
      <c r="D971" s="35"/>
      <c r="E971" s="34"/>
      <c r="F971" s="35"/>
      <c r="G971" s="33"/>
      <c r="H971" s="35"/>
      <c r="I971" s="36"/>
      <c r="J971" s="36"/>
      <c r="K971" s="36"/>
      <c r="L971" s="54"/>
      <c r="M971" s="55"/>
      <c r="N971" s="37"/>
      <c r="O971" s="38"/>
      <c r="P971" s="37"/>
      <c r="Q971" s="39"/>
      <c r="R971" s="40"/>
      <c r="S971" s="41"/>
      <c r="T971" s="42" t="s">
        <v>31</v>
      </c>
    </row>
    <row r="972" spans="2:20" ht="25.5" customHeight="1" x14ac:dyDescent="0.15">
      <c r="B972" s="32">
        <v>960</v>
      </c>
      <c r="C972" s="33"/>
      <c r="D972" s="35"/>
      <c r="E972" s="34"/>
      <c r="F972" s="35"/>
      <c r="G972" s="33"/>
      <c r="H972" s="35"/>
      <c r="I972" s="36"/>
      <c r="J972" s="36"/>
      <c r="K972" s="36"/>
      <c r="L972" s="54"/>
      <c r="M972" s="55"/>
      <c r="N972" s="37"/>
      <c r="O972" s="38"/>
      <c r="P972" s="37"/>
      <c r="Q972" s="39"/>
      <c r="R972" s="40"/>
      <c r="S972" s="41"/>
      <c r="T972" s="42" t="s">
        <v>31</v>
      </c>
    </row>
    <row r="973" spans="2:20" ht="25.5" customHeight="1" x14ac:dyDescent="0.15">
      <c r="B973" s="32">
        <v>961</v>
      </c>
      <c r="C973" s="33"/>
      <c r="D973" s="35"/>
      <c r="E973" s="34"/>
      <c r="F973" s="35"/>
      <c r="G973" s="33"/>
      <c r="H973" s="35"/>
      <c r="I973" s="36"/>
      <c r="J973" s="36"/>
      <c r="K973" s="36"/>
      <c r="L973" s="54"/>
      <c r="M973" s="55"/>
      <c r="N973" s="37"/>
      <c r="O973" s="38"/>
      <c r="P973" s="37"/>
      <c r="Q973" s="39"/>
      <c r="R973" s="40"/>
      <c r="S973" s="41"/>
      <c r="T973" s="42" t="s">
        <v>31</v>
      </c>
    </row>
    <row r="974" spans="2:20" ht="25.5" customHeight="1" x14ac:dyDescent="0.15">
      <c r="B974" s="32">
        <v>962</v>
      </c>
      <c r="C974" s="33"/>
      <c r="D974" s="35"/>
      <c r="E974" s="34"/>
      <c r="F974" s="35"/>
      <c r="G974" s="33"/>
      <c r="H974" s="35"/>
      <c r="I974" s="36"/>
      <c r="J974" s="36"/>
      <c r="K974" s="36"/>
      <c r="L974" s="54"/>
      <c r="M974" s="55"/>
      <c r="N974" s="37"/>
      <c r="O974" s="38"/>
      <c r="P974" s="37"/>
      <c r="Q974" s="39"/>
      <c r="R974" s="40"/>
      <c r="S974" s="41"/>
      <c r="T974" s="42" t="s">
        <v>31</v>
      </c>
    </row>
    <row r="975" spans="2:20" ht="25.5" customHeight="1" x14ac:dyDescent="0.15">
      <c r="B975" s="32">
        <v>963</v>
      </c>
      <c r="C975" s="33"/>
      <c r="D975" s="35"/>
      <c r="E975" s="34"/>
      <c r="F975" s="35"/>
      <c r="G975" s="33"/>
      <c r="H975" s="35"/>
      <c r="I975" s="36"/>
      <c r="J975" s="36"/>
      <c r="K975" s="36"/>
      <c r="L975" s="54"/>
      <c r="M975" s="55"/>
      <c r="N975" s="37"/>
      <c r="O975" s="38"/>
      <c r="P975" s="37"/>
      <c r="Q975" s="39"/>
      <c r="R975" s="40"/>
      <c r="S975" s="41"/>
      <c r="T975" s="42" t="s">
        <v>31</v>
      </c>
    </row>
    <row r="976" spans="2:20" ht="25.5" customHeight="1" x14ac:dyDescent="0.15">
      <c r="B976" s="32">
        <v>964</v>
      </c>
      <c r="C976" s="33"/>
      <c r="D976" s="35"/>
      <c r="E976" s="34"/>
      <c r="F976" s="35"/>
      <c r="G976" s="33"/>
      <c r="H976" s="35"/>
      <c r="I976" s="36"/>
      <c r="J976" s="36"/>
      <c r="K976" s="36"/>
      <c r="L976" s="54"/>
      <c r="M976" s="55"/>
      <c r="N976" s="37"/>
      <c r="O976" s="38"/>
      <c r="P976" s="37"/>
      <c r="Q976" s="39"/>
      <c r="R976" s="40"/>
      <c r="S976" s="41"/>
      <c r="T976" s="42" t="s">
        <v>31</v>
      </c>
    </row>
    <row r="977" spans="2:20" ht="25.5" customHeight="1" x14ac:dyDescent="0.15">
      <c r="B977" s="32">
        <v>965</v>
      </c>
      <c r="C977" s="33"/>
      <c r="D977" s="35"/>
      <c r="E977" s="34"/>
      <c r="F977" s="35"/>
      <c r="G977" s="33"/>
      <c r="H977" s="35"/>
      <c r="I977" s="36"/>
      <c r="J977" s="36"/>
      <c r="K977" s="36"/>
      <c r="L977" s="54"/>
      <c r="M977" s="55"/>
      <c r="N977" s="37"/>
      <c r="O977" s="38"/>
      <c r="P977" s="37"/>
      <c r="Q977" s="39"/>
      <c r="R977" s="40"/>
      <c r="S977" s="41"/>
      <c r="T977" s="42" t="s">
        <v>31</v>
      </c>
    </row>
    <row r="978" spans="2:20" ht="25.5" customHeight="1" x14ac:dyDescent="0.15">
      <c r="B978" s="32">
        <v>966</v>
      </c>
      <c r="C978" s="33"/>
      <c r="D978" s="35"/>
      <c r="E978" s="34"/>
      <c r="F978" s="35"/>
      <c r="G978" s="33"/>
      <c r="H978" s="35"/>
      <c r="I978" s="36"/>
      <c r="J978" s="36"/>
      <c r="K978" s="36"/>
      <c r="L978" s="54"/>
      <c r="M978" s="55"/>
      <c r="N978" s="37"/>
      <c r="O978" s="38"/>
      <c r="P978" s="37"/>
      <c r="Q978" s="39"/>
      <c r="R978" s="40"/>
      <c r="S978" s="41"/>
      <c r="T978" s="42" t="s">
        <v>31</v>
      </c>
    </row>
    <row r="979" spans="2:20" ht="25.5" customHeight="1" x14ac:dyDescent="0.15">
      <c r="B979" s="32">
        <v>967</v>
      </c>
      <c r="C979" s="33"/>
      <c r="D979" s="35"/>
      <c r="E979" s="34"/>
      <c r="F979" s="35"/>
      <c r="G979" s="33"/>
      <c r="H979" s="35"/>
      <c r="I979" s="36"/>
      <c r="J979" s="36"/>
      <c r="K979" s="36"/>
      <c r="L979" s="54"/>
      <c r="M979" s="55"/>
      <c r="N979" s="37"/>
      <c r="O979" s="38"/>
      <c r="P979" s="37"/>
      <c r="Q979" s="39"/>
      <c r="R979" s="40"/>
      <c r="S979" s="41"/>
      <c r="T979" s="42" t="s">
        <v>31</v>
      </c>
    </row>
    <row r="980" spans="2:20" ht="25.5" customHeight="1" x14ac:dyDescent="0.15">
      <c r="B980" s="32">
        <v>968</v>
      </c>
      <c r="C980" s="33"/>
      <c r="D980" s="35"/>
      <c r="E980" s="34"/>
      <c r="F980" s="35"/>
      <c r="G980" s="33"/>
      <c r="H980" s="35"/>
      <c r="I980" s="36"/>
      <c r="J980" s="36"/>
      <c r="K980" s="36"/>
      <c r="L980" s="54"/>
      <c r="M980" s="55"/>
      <c r="N980" s="37"/>
      <c r="O980" s="38"/>
      <c r="P980" s="37"/>
      <c r="Q980" s="39"/>
      <c r="R980" s="40"/>
      <c r="S980" s="41"/>
      <c r="T980" s="42" t="s">
        <v>31</v>
      </c>
    </row>
    <row r="981" spans="2:20" ht="25.5" customHeight="1" x14ac:dyDescent="0.15">
      <c r="B981" s="32">
        <v>969</v>
      </c>
      <c r="C981" s="33"/>
      <c r="D981" s="35"/>
      <c r="E981" s="34"/>
      <c r="F981" s="35"/>
      <c r="G981" s="33"/>
      <c r="H981" s="35"/>
      <c r="I981" s="36"/>
      <c r="J981" s="36"/>
      <c r="K981" s="36"/>
      <c r="L981" s="54"/>
      <c r="M981" s="55"/>
      <c r="N981" s="37"/>
      <c r="O981" s="38"/>
      <c r="P981" s="37"/>
      <c r="Q981" s="39"/>
      <c r="R981" s="40"/>
      <c r="S981" s="41"/>
      <c r="T981" s="42" t="s">
        <v>31</v>
      </c>
    </row>
    <row r="982" spans="2:20" ht="25.5" customHeight="1" x14ac:dyDescent="0.15">
      <c r="B982" s="32">
        <v>970</v>
      </c>
      <c r="C982" s="33"/>
      <c r="D982" s="35"/>
      <c r="E982" s="34"/>
      <c r="F982" s="35"/>
      <c r="G982" s="33"/>
      <c r="H982" s="35"/>
      <c r="I982" s="36"/>
      <c r="J982" s="36"/>
      <c r="K982" s="36"/>
      <c r="L982" s="54"/>
      <c r="M982" s="55"/>
      <c r="N982" s="37"/>
      <c r="O982" s="38"/>
      <c r="P982" s="37"/>
      <c r="Q982" s="39"/>
      <c r="R982" s="40"/>
      <c r="S982" s="41"/>
      <c r="T982" s="42" t="s">
        <v>31</v>
      </c>
    </row>
    <row r="983" spans="2:20" ht="25.5" customHeight="1" x14ac:dyDescent="0.15">
      <c r="B983" s="32">
        <v>971</v>
      </c>
      <c r="C983" s="33"/>
      <c r="D983" s="35"/>
      <c r="E983" s="34"/>
      <c r="F983" s="35"/>
      <c r="G983" s="33"/>
      <c r="H983" s="35"/>
      <c r="I983" s="36"/>
      <c r="J983" s="36"/>
      <c r="K983" s="36"/>
      <c r="L983" s="54"/>
      <c r="M983" s="55"/>
      <c r="N983" s="37"/>
      <c r="O983" s="38"/>
      <c r="P983" s="37"/>
      <c r="Q983" s="39"/>
      <c r="R983" s="40"/>
      <c r="S983" s="41"/>
      <c r="T983" s="42" t="s">
        <v>31</v>
      </c>
    </row>
    <row r="984" spans="2:20" ht="25.5" customHeight="1" x14ac:dyDescent="0.15">
      <c r="B984" s="32">
        <v>972</v>
      </c>
      <c r="C984" s="33"/>
      <c r="D984" s="35"/>
      <c r="E984" s="34"/>
      <c r="F984" s="35"/>
      <c r="G984" s="33"/>
      <c r="H984" s="35"/>
      <c r="I984" s="36"/>
      <c r="J984" s="36"/>
      <c r="K984" s="36"/>
      <c r="L984" s="54"/>
      <c r="M984" s="55"/>
      <c r="N984" s="37"/>
      <c r="O984" s="38"/>
      <c r="P984" s="37"/>
      <c r="Q984" s="39"/>
      <c r="R984" s="40"/>
      <c r="S984" s="41"/>
      <c r="T984" s="42" t="s">
        <v>31</v>
      </c>
    </row>
    <row r="985" spans="2:20" ht="25.5" customHeight="1" x14ac:dyDescent="0.15">
      <c r="B985" s="32">
        <v>973</v>
      </c>
      <c r="C985" s="33"/>
      <c r="D985" s="35"/>
      <c r="E985" s="34"/>
      <c r="F985" s="35"/>
      <c r="G985" s="33"/>
      <c r="H985" s="35"/>
      <c r="I985" s="36"/>
      <c r="J985" s="36"/>
      <c r="K985" s="36"/>
      <c r="L985" s="54"/>
      <c r="M985" s="55"/>
      <c r="N985" s="37"/>
      <c r="O985" s="38"/>
      <c r="P985" s="37"/>
      <c r="Q985" s="39"/>
      <c r="R985" s="40"/>
      <c r="S985" s="41"/>
      <c r="T985" s="42" t="s">
        <v>31</v>
      </c>
    </row>
    <row r="986" spans="2:20" ht="25.5" customHeight="1" x14ac:dyDescent="0.15">
      <c r="B986" s="32">
        <v>974</v>
      </c>
      <c r="C986" s="33"/>
      <c r="D986" s="35"/>
      <c r="E986" s="34"/>
      <c r="F986" s="35"/>
      <c r="G986" s="33"/>
      <c r="H986" s="35"/>
      <c r="I986" s="36"/>
      <c r="J986" s="36"/>
      <c r="K986" s="36"/>
      <c r="L986" s="54"/>
      <c r="M986" s="55"/>
      <c r="N986" s="37"/>
      <c r="O986" s="38"/>
      <c r="P986" s="37"/>
      <c r="Q986" s="39"/>
      <c r="R986" s="40"/>
      <c r="S986" s="41"/>
      <c r="T986" s="42" t="s">
        <v>31</v>
      </c>
    </row>
    <row r="987" spans="2:20" ht="25.5" customHeight="1" x14ac:dyDescent="0.15">
      <c r="B987" s="32">
        <v>975</v>
      </c>
      <c r="C987" s="33"/>
      <c r="D987" s="35"/>
      <c r="E987" s="34"/>
      <c r="F987" s="35"/>
      <c r="G987" s="33"/>
      <c r="H987" s="35"/>
      <c r="I987" s="36"/>
      <c r="J987" s="36"/>
      <c r="K987" s="36"/>
      <c r="L987" s="54"/>
      <c r="M987" s="55"/>
      <c r="N987" s="37"/>
      <c r="O987" s="38"/>
      <c r="P987" s="37"/>
      <c r="Q987" s="39"/>
      <c r="R987" s="40"/>
      <c r="S987" s="41"/>
      <c r="T987" s="42" t="s">
        <v>31</v>
      </c>
    </row>
    <row r="988" spans="2:20" ht="25.5" customHeight="1" x14ac:dyDescent="0.15">
      <c r="B988" s="32">
        <v>976</v>
      </c>
      <c r="C988" s="33"/>
      <c r="D988" s="35"/>
      <c r="E988" s="34"/>
      <c r="F988" s="35"/>
      <c r="G988" s="33"/>
      <c r="H988" s="35"/>
      <c r="I988" s="36"/>
      <c r="J988" s="36"/>
      <c r="K988" s="36"/>
      <c r="L988" s="54"/>
      <c r="M988" s="55"/>
      <c r="N988" s="37"/>
      <c r="O988" s="38"/>
      <c r="P988" s="37"/>
      <c r="Q988" s="39"/>
      <c r="R988" s="40"/>
      <c r="S988" s="41"/>
      <c r="T988" s="42" t="s">
        <v>31</v>
      </c>
    </row>
    <row r="989" spans="2:20" ht="25.5" customHeight="1" x14ac:dyDescent="0.15">
      <c r="B989" s="32">
        <v>977</v>
      </c>
      <c r="C989" s="33"/>
      <c r="D989" s="35"/>
      <c r="E989" s="34"/>
      <c r="F989" s="35"/>
      <c r="G989" s="33"/>
      <c r="H989" s="35"/>
      <c r="I989" s="36"/>
      <c r="J989" s="36"/>
      <c r="K989" s="36"/>
      <c r="L989" s="54"/>
      <c r="M989" s="55"/>
      <c r="N989" s="37"/>
      <c r="O989" s="38"/>
      <c r="P989" s="37"/>
      <c r="Q989" s="39"/>
      <c r="R989" s="40"/>
      <c r="S989" s="41"/>
      <c r="T989" s="42" t="s">
        <v>31</v>
      </c>
    </row>
    <row r="990" spans="2:20" ht="25.5" customHeight="1" x14ac:dyDescent="0.15">
      <c r="B990" s="32">
        <v>978</v>
      </c>
      <c r="C990" s="33"/>
      <c r="D990" s="35"/>
      <c r="E990" s="34"/>
      <c r="F990" s="35"/>
      <c r="G990" s="33"/>
      <c r="H990" s="35"/>
      <c r="I990" s="36"/>
      <c r="J990" s="36"/>
      <c r="K990" s="36"/>
      <c r="L990" s="54"/>
      <c r="M990" s="55"/>
      <c r="N990" s="37"/>
      <c r="O990" s="38"/>
      <c r="P990" s="37"/>
      <c r="Q990" s="39"/>
      <c r="R990" s="40"/>
      <c r="S990" s="41"/>
      <c r="T990" s="42" t="s">
        <v>31</v>
      </c>
    </row>
    <row r="991" spans="2:20" ht="25.5" customHeight="1" x14ac:dyDescent="0.15">
      <c r="B991" s="32">
        <v>979</v>
      </c>
      <c r="C991" s="33"/>
      <c r="D991" s="35"/>
      <c r="E991" s="34"/>
      <c r="F991" s="35"/>
      <c r="G991" s="33"/>
      <c r="H991" s="35"/>
      <c r="I991" s="36"/>
      <c r="J991" s="36"/>
      <c r="K991" s="36"/>
      <c r="L991" s="54"/>
      <c r="M991" s="55"/>
      <c r="N991" s="37"/>
      <c r="O991" s="38"/>
      <c r="P991" s="37"/>
      <c r="Q991" s="39"/>
      <c r="R991" s="40"/>
      <c r="S991" s="41"/>
      <c r="T991" s="42" t="s">
        <v>31</v>
      </c>
    </row>
    <row r="992" spans="2:20" ht="25.5" customHeight="1" x14ac:dyDescent="0.15">
      <c r="B992" s="32">
        <v>980</v>
      </c>
      <c r="C992" s="33"/>
      <c r="D992" s="35"/>
      <c r="E992" s="34"/>
      <c r="F992" s="35"/>
      <c r="G992" s="33"/>
      <c r="H992" s="35"/>
      <c r="I992" s="36"/>
      <c r="J992" s="36"/>
      <c r="K992" s="36"/>
      <c r="L992" s="54"/>
      <c r="M992" s="55"/>
      <c r="N992" s="37"/>
      <c r="O992" s="38"/>
      <c r="P992" s="37"/>
      <c r="Q992" s="39"/>
      <c r="R992" s="40"/>
      <c r="S992" s="41"/>
      <c r="T992" s="42" t="s">
        <v>31</v>
      </c>
    </row>
    <row r="993" spans="2:20" ht="25.5" customHeight="1" x14ac:dyDescent="0.15">
      <c r="B993" s="32">
        <v>981</v>
      </c>
      <c r="C993" s="33"/>
      <c r="D993" s="35"/>
      <c r="E993" s="34"/>
      <c r="F993" s="35"/>
      <c r="G993" s="33"/>
      <c r="H993" s="35"/>
      <c r="I993" s="36"/>
      <c r="J993" s="36"/>
      <c r="K993" s="36"/>
      <c r="L993" s="54"/>
      <c r="M993" s="55"/>
      <c r="N993" s="37"/>
      <c r="O993" s="38"/>
      <c r="P993" s="37"/>
      <c r="Q993" s="39"/>
      <c r="R993" s="40"/>
      <c r="S993" s="41"/>
      <c r="T993" s="42" t="s">
        <v>31</v>
      </c>
    </row>
    <row r="994" spans="2:20" ht="25.5" customHeight="1" x14ac:dyDescent="0.15">
      <c r="B994" s="32">
        <v>982</v>
      </c>
      <c r="C994" s="33"/>
      <c r="D994" s="35"/>
      <c r="E994" s="34"/>
      <c r="F994" s="35"/>
      <c r="G994" s="33"/>
      <c r="H994" s="35"/>
      <c r="I994" s="36"/>
      <c r="J994" s="36"/>
      <c r="K994" s="36"/>
      <c r="L994" s="54"/>
      <c r="M994" s="55"/>
      <c r="N994" s="37"/>
      <c r="O994" s="38"/>
      <c r="P994" s="37"/>
      <c r="Q994" s="39"/>
      <c r="R994" s="40"/>
      <c r="S994" s="41"/>
      <c r="T994" s="42" t="s">
        <v>31</v>
      </c>
    </row>
    <row r="995" spans="2:20" ht="25.5" customHeight="1" x14ac:dyDescent="0.15">
      <c r="B995" s="32">
        <v>983</v>
      </c>
      <c r="C995" s="33"/>
      <c r="D995" s="35"/>
      <c r="E995" s="34"/>
      <c r="F995" s="35"/>
      <c r="G995" s="33"/>
      <c r="H995" s="35"/>
      <c r="I995" s="36"/>
      <c r="J995" s="36"/>
      <c r="K995" s="36"/>
      <c r="L995" s="54"/>
      <c r="M995" s="55"/>
      <c r="N995" s="37"/>
      <c r="O995" s="38"/>
      <c r="P995" s="37"/>
      <c r="Q995" s="39"/>
      <c r="R995" s="40"/>
      <c r="S995" s="41"/>
      <c r="T995" s="42" t="s">
        <v>31</v>
      </c>
    </row>
    <row r="996" spans="2:20" ht="25.5" customHeight="1" x14ac:dyDescent="0.15">
      <c r="B996" s="32">
        <v>984</v>
      </c>
      <c r="C996" s="33"/>
      <c r="D996" s="35"/>
      <c r="E996" s="34"/>
      <c r="F996" s="35"/>
      <c r="G996" s="33"/>
      <c r="H996" s="35"/>
      <c r="I996" s="36"/>
      <c r="J996" s="36"/>
      <c r="K996" s="36"/>
      <c r="L996" s="54"/>
      <c r="M996" s="55"/>
      <c r="N996" s="37"/>
      <c r="O996" s="38"/>
      <c r="P996" s="37"/>
      <c r="Q996" s="39"/>
      <c r="R996" s="40"/>
      <c r="S996" s="41"/>
      <c r="T996" s="42" t="s">
        <v>31</v>
      </c>
    </row>
    <row r="997" spans="2:20" ht="25.5" customHeight="1" x14ac:dyDescent="0.15">
      <c r="B997" s="32">
        <v>985</v>
      </c>
      <c r="C997" s="33"/>
      <c r="D997" s="35"/>
      <c r="E997" s="34"/>
      <c r="F997" s="35"/>
      <c r="G997" s="33"/>
      <c r="H997" s="35"/>
      <c r="I997" s="36"/>
      <c r="J997" s="36"/>
      <c r="K997" s="36"/>
      <c r="L997" s="54"/>
      <c r="M997" s="55"/>
      <c r="N997" s="37"/>
      <c r="O997" s="38"/>
      <c r="P997" s="37"/>
      <c r="Q997" s="39"/>
      <c r="R997" s="40"/>
      <c r="S997" s="41"/>
      <c r="T997" s="42" t="s">
        <v>31</v>
      </c>
    </row>
    <row r="998" spans="2:20" ht="25.5" customHeight="1" x14ac:dyDescent="0.15">
      <c r="B998" s="32">
        <v>986</v>
      </c>
      <c r="C998" s="33"/>
      <c r="D998" s="35"/>
      <c r="E998" s="34"/>
      <c r="F998" s="35"/>
      <c r="G998" s="33"/>
      <c r="H998" s="35"/>
      <c r="I998" s="36"/>
      <c r="J998" s="36"/>
      <c r="K998" s="36"/>
      <c r="L998" s="54"/>
      <c r="M998" s="55"/>
      <c r="N998" s="37"/>
      <c r="O998" s="38"/>
      <c r="P998" s="37"/>
      <c r="Q998" s="39"/>
      <c r="R998" s="40"/>
      <c r="S998" s="41"/>
      <c r="T998" s="42" t="s">
        <v>31</v>
      </c>
    </row>
    <row r="999" spans="2:20" ht="25.5" customHeight="1" x14ac:dyDescent="0.15">
      <c r="B999" s="32">
        <v>987</v>
      </c>
      <c r="C999" s="33"/>
      <c r="D999" s="35"/>
      <c r="E999" s="34"/>
      <c r="F999" s="35"/>
      <c r="G999" s="33"/>
      <c r="H999" s="35"/>
      <c r="I999" s="36"/>
      <c r="J999" s="36"/>
      <c r="K999" s="36"/>
      <c r="L999" s="54"/>
      <c r="M999" s="55"/>
      <c r="N999" s="37"/>
      <c r="O999" s="38"/>
      <c r="P999" s="37"/>
      <c r="Q999" s="39"/>
      <c r="R999" s="40"/>
      <c r="S999" s="41"/>
      <c r="T999" s="42" t="s">
        <v>31</v>
      </c>
    </row>
    <row r="1000" spans="2:20" ht="25.5" customHeight="1" x14ac:dyDescent="0.15">
      <c r="B1000" s="32">
        <v>988</v>
      </c>
      <c r="C1000" s="33"/>
      <c r="D1000" s="35"/>
      <c r="E1000" s="34"/>
      <c r="F1000" s="35"/>
      <c r="G1000" s="33"/>
      <c r="H1000" s="35"/>
      <c r="I1000" s="36"/>
      <c r="J1000" s="36"/>
      <c r="K1000" s="36"/>
      <c r="L1000" s="54"/>
      <c r="M1000" s="55"/>
      <c r="N1000" s="37"/>
      <c r="O1000" s="38"/>
      <c r="P1000" s="37"/>
      <c r="Q1000" s="39"/>
      <c r="R1000" s="40"/>
      <c r="S1000" s="41"/>
      <c r="T1000" s="42" t="s">
        <v>31</v>
      </c>
    </row>
    <row r="1001" spans="2:20" ht="25.5" customHeight="1" x14ac:dyDescent="0.15">
      <c r="B1001" s="32">
        <v>989</v>
      </c>
      <c r="C1001" s="33"/>
      <c r="D1001" s="35"/>
      <c r="E1001" s="34"/>
      <c r="F1001" s="35"/>
      <c r="G1001" s="33"/>
      <c r="H1001" s="35"/>
      <c r="I1001" s="36"/>
      <c r="J1001" s="36"/>
      <c r="K1001" s="36"/>
      <c r="L1001" s="54"/>
      <c r="M1001" s="55"/>
      <c r="N1001" s="37"/>
      <c r="O1001" s="38"/>
      <c r="P1001" s="37"/>
      <c r="Q1001" s="39"/>
      <c r="R1001" s="40"/>
      <c r="S1001" s="41"/>
      <c r="T1001" s="42" t="s">
        <v>31</v>
      </c>
    </row>
    <row r="1002" spans="2:20" ht="25.5" customHeight="1" x14ac:dyDescent="0.15">
      <c r="B1002" s="32">
        <v>990</v>
      </c>
      <c r="C1002" s="33"/>
      <c r="D1002" s="35"/>
      <c r="E1002" s="34"/>
      <c r="F1002" s="35"/>
      <c r="G1002" s="33"/>
      <c r="H1002" s="35"/>
      <c r="I1002" s="36"/>
      <c r="J1002" s="36"/>
      <c r="K1002" s="36"/>
      <c r="L1002" s="54"/>
      <c r="M1002" s="55"/>
      <c r="N1002" s="37"/>
      <c r="O1002" s="38"/>
      <c r="P1002" s="37"/>
      <c r="Q1002" s="39"/>
      <c r="R1002" s="40"/>
      <c r="S1002" s="41"/>
      <c r="T1002" s="42" t="s">
        <v>31</v>
      </c>
    </row>
    <row r="1003" spans="2:20" ht="25.5" customHeight="1" x14ac:dyDescent="0.15">
      <c r="B1003" s="32">
        <v>991</v>
      </c>
      <c r="C1003" s="33"/>
      <c r="D1003" s="35"/>
      <c r="E1003" s="34"/>
      <c r="F1003" s="35"/>
      <c r="G1003" s="33"/>
      <c r="H1003" s="35"/>
      <c r="I1003" s="36"/>
      <c r="J1003" s="36"/>
      <c r="K1003" s="36"/>
      <c r="L1003" s="54"/>
      <c r="M1003" s="55"/>
      <c r="N1003" s="37"/>
      <c r="O1003" s="38"/>
      <c r="P1003" s="37"/>
      <c r="Q1003" s="39"/>
      <c r="R1003" s="40"/>
      <c r="S1003" s="41"/>
      <c r="T1003" s="42" t="s">
        <v>31</v>
      </c>
    </row>
    <row r="1004" spans="2:20" ht="25.5" customHeight="1" x14ac:dyDescent="0.15">
      <c r="B1004" s="32">
        <v>992</v>
      </c>
      <c r="C1004" s="33"/>
      <c r="D1004" s="35"/>
      <c r="E1004" s="34"/>
      <c r="F1004" s="35"/>
      <c r="G1004" s="33"/>
      <c r="H1004" s="35"/>
      <c r="I1004" s="36"/>
      <c r="J1004" s="36"/>
      <c r="K1004" s="36"/>
      <c r="L1004" s="54"/>
      <c r="M1004" s="55"/>
      <c r="N1004" s="37"/>
      <c r="O1004" s="38"/>
      <c r="P1004" s="37"/>
      <c r="Q1004" s="39"/>
      <c r="R1004" s="40"/>
      <c r="S1004" s="41"/>
      <c r="T1004" s="42" t="s">
        <v>31</v>
      </c>
    </row>
    <row r="1005" spans="2:20" ht="25.5" customHeight="1" x14ac:dyDescent="0.15">
      <c r="B1005" s="32">
        <v>993</v>
      </c>
      <c r="C1005" s="33"/>
      <c r="D1005" s="35"/>
      <c r="E1005" s="34"/>
      <c r="F1005" s="35"/>
      <c r="G1005" s="33"/>
      <c r="H1005" s="35"/>
      <c r="I1005" s="36"/>
      <c r="J1005" s="36"/>
      <c r="K1005" s="36"/>
      <c r="L1005" s="54"/>
      <c r="M1005" s="55"/>
      <c r="N1005" s="37"/>
      <c r="O1005" s="38"/>
      <c r="P1005" s="37"/>
      <c r="Q1005" s="39"/>
      <c r="R1005" s="40"/>
      <c r="S1005" s="41"/>
      <c r="T1005" s="42" t="s">
        <v>31</v>
      </c>
    </row>
    <row r="1006" spans="2:20" ht="25.5" customHeight="1" x14ac:dyDescent="0.15">
      <c r="B1006" s="32">
        <v>994</v>
      </c>
      <c r="C1006" s="33"/>
      <c r="D1006" s="35"/>
      <c r="E1006" s="34"/>
      <c r="F1006" s="35"/>
      <c r="G1006" s="33"/>
      <c r="H1006" s="35"/>
      <c r="I1006" s="36"/>
      <c r="J1006" s="36"/>
      <c r="K1006" s="36"/>
      <c r="L1006" s="54"/>
      <c r="M1006" s="55"/>
      <c r="N1006" s="37"/>
      <c r="O1006" s="38"/>
      <c r="P1006" s="37"/>
      <c r="Q1006" s="39"/>
      <c r="R1006" s="40"/>
      <c r="S1006" s="41"/>
      <c r="T1006" s="42" t="s">
        <v>31</v>
      </c>
    </row>
    <row r="1007" spans="2:20" ht="25.5" customHeight="1" x14ac:dyDescent="0.15">
      <c r="B1007" s="32">
        <v>995</v>
      </c>
      <c r="C1007" s="33"/>
      <c r="D1007" s="35"/>
      <c r="E1007" s="34"/>
      <c r="F1007" s="35"/>
      <c r="G1007" s="33"/>
      <c r="H1007" s="35"/>
      <c r="I1007" s="36"/>
      <c r="J1007" s="36"/>
      <c r="K1007" s="36"/>
      <c r="L1007" s="54"/>
      <c r="M1007" s="55"/>
      <c r="N1007" s="37"/>
      <c r="O1007" s="38"/>
      <c r="P1007" s="37"/>
      <c r="Q1007" s="39"/>
      <c r="R1007" s="40"/>
      <c r="S1007" s="41"/>
      <c r="T1007" s="42" t="s">
        <v>31</v>
      </c>
    </row>
    <row r="1008" spans="2:20" ht="25.5" customHeight="1" x14ac:dyDescent="0.15">
      <c r="B1008" s="32">
        <v>996</v>
      </c>
      <c r="C1008" s="33"/>
      <c r="D1008" s="35"/>
      <c r="E1008" s="34"/>
      <c r="F1008" s="35"/>
      <c r="G1008" s="33"/>
      <c r="H1008" s="35"/>
      <c r="I1008" s="36"/>
      <c r="J1008" s="36"/>
      <c r="K1008" s="36"/>
      <c r="L1008" s="54"/>
      <c r="M1008" s="55"/>
      <c r="N1008" s="37"/>
      <c r="O1008" s="38"/>
      <c r="P1008" s="37"/>
      <c r="Q1008" s="39"/>
      <c r="R1008" s="40"/>
      <c r="S1008" s="41"/>
      <c r="T1008" s="42" t="s">
        <v>31</v>
      </c>
    </row>
    <row r="1009" spans="2:20" ht="25.5" customHeight="1" x14ac:dyDescent="0.15">
      <c r="B1009" s="32">
        <v>997</v>
      </c>
      <c r="C1009" s="33"/>
      <c r="D1009" s="35"/>
      <c r="E1009" s="34"/>
      <c r="F1009" s="35"/>
      <c r="G1009" s="33"/>
      <c r="H1009" s="35"/>
      <c r="I1009" s="36"/>
      <c r="J1009" s="36"/>
      <c r="K1009" s="36"/>
      <c r="L1009" s="54"/>
      <c r="M1009" s="55"/>
      <c r="N1009" s="37"/>
      <c r="O1009" s="38"/>
      <c r="P1009" s="37"/>
      <c r="Q1009" s="39"/>
      <c r="R1009" s="40"/>
      <c r="S1009" s="41"/>
      <c r="T1009" s="42" t="s">
        <v>31</v>
      </c>
    </row>
    <row r="1010" spans="2:20" ht="25.5" customHeight="1" x14ac:dyDescent="0.15">
      <c r="B1010" s="32">
        <v>998</v>
      </c>
      <c r="C1010" s="33"/>
      <c r="D1010" s="35"/>
      <c r="E1010" s="34"/>
      <c r="F1010" s="35"/>
      <c r="G1010" s="33"/>
      <c r="H1010" s="35"/>
      <c r="I1010" s="36"/>
      <c r="J1010" s="36"/>
      <c r="K1010" s="36"/>
      <c r="L1010" s="54"/>
      <c r="M1010" s="55"/>
      <c r="N1010" s="37"/>
      <c r="O1010" s="38"/>
      <c r="P1010" s="37"/>
      <c r="Q1010" s="39"/>
      <c r="R1010" s="40"/>
      <c r="S1010" s="41"/>
      <c r="T1010" s="42" t="s">
        <v>31</v>
      </c>
    </row>
    <row r="1011" spans="2:20" ht="25.5" customHeight="1" x14ac:dyDescent="0.15">
      <c r="B1011" s="32">
        <v>999</v>
      </c>
      <c r="C1011" s="33"/>
      <c r="D1011" s="35"/>
      <c r="E1011" s="34"/>
      <c r="F1011" s="35"/>
      <c r="G1011" s="33"/>
      <c r="H1011" s="35"/>
      <c r="I1011" s="36"/>
      <c r="J1011" s="36"/>
      <c r="K1011" s="36"/>
      <c r="L1011" s="54"/>
      <c r="M1011" s="55"/>
      <c r="N1011" s="37"/>
      <c r="O1011" s="38"/>
      <c r="P1011" s="37"/>
      <c r="Q1011" s="39"/>
      <c r="R1011" s="40"/>
      <c r="S1011" s="41"/>
      <c r="T1011" s="42" t="s">
        <v>31</v>
      </c>
    </row>
    <row r="1012" spans="2:20" ht="25.5" customHeight="1" x14ac:dyDescent="0.15">
      <c r="B1012" s="32">
        <v>1000</v>
      </c>
      <c r="C1012" s="33"/>
      <c r="D1012" s="35"/>
      <c r="E1012" s="34"/>
      <c r="F1012" s="35"/>
      <c r="G1012" s="33"/>
      <c r="H1012" s="35"/>
      <c r="I1012" s="36"/>
      <c r="J1012" s="36"/>
      <c r="K1012" s="36"/>
      <c r="L1012" s="54"/>
      <c r="M1012" s="55"/>
      <c r="N1012" s="37"/>
      <c r="O1012" s="38"/>
      <c r="P1012" s="37"/>
      <c r="Q1012" s="39"/>
      <c r="R1012" s="40"/>
      <c r="S1012" s="41"/>
      <c r="T1012" s="42" t="s">
        <v>31</v>
      </c>
    </row>
    <row r="1015" spans="2:20" x14ac:dyDescent="0.15">
      <c r="T1015" s="12" t="s">
        <v>30</v>
      </c>
    </row>
    <row r="1016" spans="2:20" x14ac:dyDescent="0.15">
      <c r="T1016" s="12" t="s">
        <v>30</v>
      </c>
    </row>
    <row r="1017" spans="2:20" x14ac:dyDescent="0.15">
      <c r="T1017" s="12" t="s">
        <v>30</v>
      </c>
    </row>
    <row r="1018" spans="2:20" x14ac:dyDescent="0.15">
      <c r="T1018" s="12" t="s">
        <v>30</v>
      </c>
    </row>
    <row r="1019" spans="2:20" x14ac:dyDescent="0.15">
      <c r="T1019" s="12" t="s">
        <v>30</v>
      </c>
    </row>
    <row r="1020" spans="2:20" x14ac:dyDescent="0.15">
      <c r="T1020" s="12" t="s">
        <v>30</v>
      </c>
    </row>
    <row r="1021" spans="2:20" x14ac:dyDescent="0.15">
      <c r="T1021" s="12" t="s">
        <v>30</v>
      </c>
    </row>
    <row r="1022" spans="2:20" x14ac:dyDescent="0.15">
      <c r="T1022" s="12" t="s">
        <v>30</v>
      </c>
    </row>
    <row r="1023" spans="2:20" x14ac:dyDescent="0.15">
      <c r="T1023" s="12" t="s">
        <v>30</v>
      </c>
    </row>
    <row r="1024" spans="2:20" x14ac:dyDescent="0.15">
      <c r="T1024" s="12" t="s">
        <v>30</v>
      </c>
    </row>
    <row r="1025" spans="20:20" x14ac:dyDescent="0.15">
      <c r="T1025" s="12" t="s">
        <v>30</v>
      </c>
    </row>
    <row r="1026" spans="20:20" x14ac:dyDescent="0.15">
      <c r="T1026" s="12" t="s">
        <v>30</v>
      </c>
    </row>
    <row r="1027" spans="20:20" x14ac:dyDescent="0.15">
      <c r="T1027" s="12" t="s">
        <v>30</v>
      </c>
    </row>
    <row r="1028" spans="20:20" x14ac:dyDescent="0.15">
      <c r="T1028" s="12" t="s">
        <v>30</v>
      </c>
    </row>
    <row r="1029" spans="20:20" x14ac:dyDescent="0.15">
      <c r="T1029" s="12" t="s">
        <v>30</v>
      </c>
    </row>
    <row r="1030" spans="20:20" x14ac:dyDescent="0.15">
      <c r="T1030" s="12" t="s">
        <v>30</v>
      </c>
    </row>
    <row r="1031" spans="20:20" x14ac:dyDescent="0.15">
      <c r="T1031" s="12" t="s">
        <v>30</v>
      </c>
    </row>
    <row r="1032" spans="20:20" x14ac:dyDescent="0.15">
      <c r="T1032" s="12" t="s">
        <v>30</v>
      </c>
    </row>
    <row r="1033" spans="20:20" x14ac:dyDescent="0.15">
      <c r="T1033" s="12" t="s">
        <v>30</v>
      </c>
    </row>
    <row r="1034" spans="20:20" x14ac:dyDescent="0.15">
      <c r="T1034" s="12" t="s">
        <v>30</v>
      </c>
    </row>
    <row r="1035" spans="20:20" x14ac:dyDescent="0.15">
      <c r="T1035" s="12" t="s">
        <v>30</v>
      </c>
    </row>
    <row r="1036" spans="20:20" x14ac:dyDescent="0.15">
      <c r="T1036" s="12" t="s">
        <v>30</v>
      </c>
    </row>
    <row r="1037" spans="20:20" x14ac:dyDescent="0.15">
      <c r="T1037" s="12" t="s">
        <v>30</v>
      </c>
    </row>
    <row r="1038" spans="20:20" x14ac:dyDescent="0.15">
      <c r="T1038" s="12" t="s">
        <v>30</v>
      </c>
    </row>
    <row r="1039" spans="20:20" x14ac:dyDescent="0.15">
      <c r="T1039" s="12" t="s">
        <v>30</v>
      </c>
    </row>
    <row r="1040" spans="20:20" x14ac:dyDescent="0.15">
      <c r="T1040" s="12" t="s">
        <v>30</v>
      </c>
    </row>
    <row r="1041" spans="20:20" x14ac:dyDescent="0.15">
      <c r="T1041" s="12" t="s">
        <v>30</v>
      </c>
    </row>
    <row r="1042" spans="20:20" x14ac:dyDescent="0.15">
      <c r="T1042" s="12" t="s">
        <v>30</v>
      </c>
    </row>
    <row r="1043" spans="20:20" x14ac:dyDescent="0.15">
      <c r="T1043" s="12" t="s">
        <v>30</v>
      </c>
    </row>
    <row r="1044" spans="20:20" x14ac:dyDescent="0.15">
      <c r="T1044" s="12" t="s">
        <v>30</v>
      </c>
    </row>
    <row r="1045" spans="20:20" x14ac:dyDescent="0.15">
      <c r="T1045" s="12" t="s">
        <v>30</v>
      </c>
    </row>
    <row r="1046" spans="20:20" x14ac:dyDescent="0.15">
      <c r="T1046" s="12" t="s">
        <v>30</v>
      </c>
    </row>
    <row r="1047" spans="20:20" x14ac:dyDescent="0.15">
      <c r="T1047" s="12" t="s">
        <v>30</v>
      </c>
    </row>
    <row r="1048" spans="20:20" x14ac:dyDescent="0.15">
      <c r="T1048" s="12" t="s">
        <v>30</v>
      </c>
    </row>
    <row r="1049" spans="20:20" x14ac:dyDescent="0.15">
      <c r="T1049" s="12" t="s">
        <v>30</v>
      </c>
    </row>
    <row r="1050" spans="20:20" x14ac:dyDescent="0.15">
      <c r="T1050" s="12" t="s">
        <v>30</v>
      </c>
    </row>
    <row r="1051" spans="20:20" x14ac:dyDescent="0.15">
      <c r="T1051" s="12" t="s">
        <v>30</v>
      </c>
    </row>
    <row r="1052" spans="20:20" x14ac:dyDescent="0.15">
      <c r="T1052" s="12" t="s">
        <v>30</v>
      </c>
    </row>
    <row r="1053" spans="20:20" x14ac:dyDescent="0.15">
      <c r="T1053" s="12" t="s">
        <v>30</v>
      </c>
    </row>
    <row r="1054" spans="20:20" x14ac:dyDescent="0.15">
      <c r="T1054" s="12" t="s">
        <v>30</v>
      </c>
    </row>
    <row r="1055" spans="20:20" x14ac:dyDescent="0.15">
      <c r="T1055" s="12" t="s">
        <v>30</v>
      </c>
    </row>
    <row r="1056" spans="20:20" x14ac:dyDescent="0.15">
      <c r="T1056" s="12" t="s">
        <v>30</v>
      </c>
    </row>
    <row r="1057" spans="20:20" x14ac:dyDescent="0.15">
      <c r="T1057" s="12" t="s">
        <v>30</v>
      </c>
    </row>
    <row r="1058" spans="20:20" x14ac:dyDescent="0.15">
      <c r="T1058" s="12" t="s">
        <v>30</v>
      </c>
    </row>
    <row r="1059" spans="20:20" x14ac:dyDescent="0.15">
      <c r="T1059" s="12" t="s">
        <v>30</v>
      </c>
    </row>
    <row r="1060" spans="20:20" x14ac:dyDescent="0.15">
      <c r="T1060" s="12" t="s">
        <v>30</v>
      </c>
    </row>
    <row r="1061" spans="20:20" x14ac:dyDescent="0.15">
      <c r="T1061" s="12" t="s">
        <v>30</v>
      </c>
    </row>
    <row r="1062" spans="20:20" x14ac:dyDescent="0.15">
      <c r="T1062" s="12" t="s">
        <v>30</v>
      </c>
    </row>
    <row r="1063" spans="20:20" x14ac:dyDescent="0.15">
      <c r="T1063" s="12" t="s">
        <v>30</v>
      </c>
    </row>
    <row r="1064" spans="20:20" x14ac:dyDescent="0.15">
      <c r="T1064" s="12" t="s">
        <v>30</v>
      </c>
    </row>
    <row r="1065" spans="20:20" x14ac:dyDescent="0.15">
      <c r="T1065" s="12" t="s">
        <v>30</v>
      </c>
    </row>
    <row r="1066" spans="20:20" x14ac:dyDescent="0.15">
      <c r="T1066" s="12" t="s">
        <v>30</v>
      </c>
    </row>
    <row r="1067" spans="20:20" x14ac:dyDescent="0.15">
      <c r="T1067" s="12" t="s">
        <v>30</v>
      </c>
    </row>
    <row r="1068" spans="20:20" x14ac:dyDescent="0.15">
      <c r="T1068" s="12" t="s">
        <v>30</v>
      </c>
    </row>
    <row r="1069" spans="20:20" x14ac:dyDescent="0.15">
      <c r="T1069" s="12" t="s">
        <v>30</v>
      </c>
    </row>
    <row r="1070" spans="20:20" x14ac:dyDescent="0.15">
      <c r="T1070" s="12" t="s">
        <v>30</v>
      </c>
    </row>
    <row r="1071" spans="20:20" x14ac:dyDescent="0.15">
      <c r="T1071" s="12" t="s">
        <v>30</v>
      </c>
    </row>
    <row r="1072" spans="20:20" x14ac:dyDescent="0.15">
      <c r="T1072" s="12" t="s">
        <v>30</v>
      </c>
    </row>
    <row r="1073" spans="20:20" x14ac:dyDescent="0.15">
      <c r="T1073" s="12" t="s">
        <v>30</v>
      </c>
    </row>
    <row r="1074" spans="20:20" x14ac:dyDescent="0.15">
      <c r="T1074" s="12" t="s">
        <v>30</v>
      </c>
    </row>
    <row r="1075" spans="20:20" x14ac:dyDescent="0.15">
      <c r="T1075" s="12" t="s">
        <v>30</v>
      </c>
    </row>
    <row r="1076" spans="20:20" x14ac:dyDescent="0.15">
      <c r="T1076" s="12" t="s">
        <v>30</v>
      </c>
    </row>
    <row r="1077" spans="20:20" x14ac:dyDescent="0.15">
      <c r="T1077" s="12" t="s">
        <v>30</v>
      </c>
    </row>
    <row r="1078" spans="20:20" x14ac:dyDescent="0.15">
      <c r="T1078" s="12" t="s">
        <v>30</v>
      </c>
    </row>
    <row r="1079" spans="20:20" x14ac:dyDescent="0.15">
      <c r="T1079" s="12" t="s">
        <v>30</v>
      </c>
    </row>
    <row r="1080" spans="20:20" x14ac:dyDescent="0.15">
      <c r="T1080" s="12" t="s">
        <v>30</v>
      </c>
    </row>
    <row r="1081" spans="20:20" x14ac:dyDescent="0.15">
      <c r="T1081" s="12" t="s">
        <v>30</v>
      </c>
    </row>
    <row r="1082" spans="20:20" x14ac:dyDescent="0.15">
      <c r="T1082" s="12" t="s">
        <v>30</v>
      </c>
    </row>
    <row r="1083" spans="20:20" x14ac:dyDescent="0.15">
      <c r="T1083" s="12" t="s">
        <v>30</v>
      </c>
    </row>
    <row r="1084" spans="20:20" x14ac:dyDescent="0.15">
      <c r="T1084" s="12" t="s">
        <v>30</v>
      </c>
    </row>
    <row r="1085" spans="20:20" x14ac:dyDescent="0.15">
      <c r="T1085" s="12" t="s">
        <v>30</v>
      </c>
    </row>
    <row r="1086" spans="20:20" x14ac:dyDescent="0.15">
      <c r="T1086" s="12" t="s">
        <v>30</v>
      </c>
    </row>
    <row r="1087" spans="20:20" x14ac:dyDescent="0.15">
      <c r="T1087" s="12" t="s">
        <v>30</v>
      </c>
    </row>
    <row r="1088" spans="20:20" x14ac:dyDescent="0.15">
      <c r="T1088" s="12" t="s">
        <v>30</v>
      </c>
    </row>
    <row r="1089" spans="20:20" x14ac:dyDescent="0.15">
      <c r="T1089" s="12" t="s">
        <v>30</v>
      </c>
    </row>
    <row r="1090" spans="20:20" x14ac:dyDescent="0.15">
      <c r="T1090" s="12" t="s">
        <v>30</v>
      </c>
    </row>
    <row r="1091" spans="20:20" x14ac:dyDescent="0.15">
      <c r="T1091" s="12" t="s">
        <v>30</v>
      </c>
    </row>
    <row r="1092" spans="20:20" x14ac:dyDescent="0.15">
      <c r="T1092" s="12" t="s">
        <v>30</v>
      </c>
    </row>
    <row r="1093" spans="20:20" x14ac:dyDescent="0.15">
      <c r="T1093" s="12" t="s">
        <v>30</v>
      </c>
    </row>
    <row r="1094" spans="20:20" x14ac:dyDescent="0.15">
      <c r="T1094" s="12" t="s">
        <v>30</v>
      </c>
    </row>
    <row r="1095" spans="20:20" x14ac:dyDescent="0.15">
      <c r="T1095" s="12" t="s">
        <v>30</v>
      </c>
    </row>
    <row r="1096" spans="20:20" x14ac:dyDescent="0.15">
      <c r="T1096" s="12" t="s">
        <v>30</v>
      </c>
    </row>
    <row r="1097" spans="20:20" x14ac:dyDescent="0.15">
      <c r="T1097" s="12" t="s">
        <v>30</v>
      </c>
    </row>
    <row r="1098" spans="20:20" x14ac:dyDescent="0.15">
      <c r="T1098" s="12" t="s">
        <v>30</v>
      </c>
    </row>
    <row r="1099" spans="20:20" x14ac:dyDescent="0.15">
      <c r="T1099" s="12" t="s">
        <v>30</v>
      </c>
    </row>
    <row r="1100" spans="20:20" x14ac:dyDescent="0.15">
      <c r="T1100" s="12" t="s">
        <v>30</v>
      </c>
    </row>
    <row r="1101" spans="20:20" x14ac:dyDescent="0.15">
      <c r="T1101" s="12" t="s">
        <v>30</v>
      </c>
    </row>
    <row r="1102" spans="20:20" x14ac:dyDescent="0.15">
      <c r="T1102" s="12" t="s">
        <v>30</v>
      </c>
    </row>
    <row r="1103" spans="20:20" x14ac:dyDescent="0.15">
      <c r="T1103" s="12" t="s">
        <v>30</v>
      </c>
    </row>
    <row r="1104" spans="20:20" x14ac:dyDescent="0.15">
      <c r="T1104" s="12" t="s">
        <v>30</v>
      </c>
    </row>
    <row r="1105" spans="20:20" x14ac:dyDescent="0.15">
      <c r="T1105" s="12" t="s">
        <v>30</v>
      </c>
    </row>
    <row r="1106" spans="20:20" x14ac:dyDescent="0.15">
      <c r="T1106" s="12" t="s">
        <v>30</v>
      </c>
    </row>
    <row r="1107" spans="20:20" x14ac:dyDescent="0.15">
      <c r="T1107" s="12" t="s">
        <v>30</v>
      </c>
    </row>
    <row r="1108" spans="20:20" x14ac:dyDescent="0.15">
      <c r="T1108" s="12" t="s">
        <v>30</v>
      </c>
    </row>
    <row r="1109" spans="20:20" x14ac:dyDescent="0.15">
      <c r="T1109" s="12" t="s">
        <v>30</v>
      </c>
    </row>
    <row r="1110" spans="20:20" x14ac:dyDescent="0.15">
      <c r="T1110" s="12" t="s">
        <v>30</v>
      </c>
    </row>
    <row r="1111" spans="20:20" x14ac:dyDescent="0.15">
      <c r="T1111" s="12" t="s">
        <v>30</v>
      </c>
    </row>
    <row r="1112" spans="20:20" x14ac:dyDescent="0.15">
      <c r="T1112" s="12" t="s">
        <v>30</v>
      </c>
    </row>
    <row r="1113" spans="20:20" x14ac:dyDescent="0.15">
      <c r="T1113" s="12" t="s">
        <v>30</v>
      </c>
    </row>
    <row r="1114" spans="20:20" x14ac:dyDescent="0.15">
      <c r="T1114" s="12" t="s">
        <v>30</v>
      </c>
    </row>
    <row r="1115" spans="20:20" x14ac:dyDescent="0.15">
      <c r="T1115" s="12" t="s">
        <v>30</v>
      </c>
    </row>
    <row r="1116" spans="20:20" x14ac:dyDescent="0.15">
      <c r="T1116" s="12" t="s">
        <v>30</v>
      </c>
    </row>
    <row r="1117" spans="20:20" x14ac:dyDescent="0.15">
      <c r="T1117" s="12" t="s">
        <v>30</v>
      </c>
    </row>
    <row r="1118" spans="20:20" x14ac:dyDescent="0.15">
      <c r="T1118" s="12" t="s">
        <v>30</v>
      </c>
    </row>
    <row r="1119" spans="20:20" x14ac:dyDescent="0.15">
      <c r="T1119" s="12" t="s">
        <v>30</v>
      </c>
    </row>
    <row r="1120" spans="20:20" x14ac:dyDescent="0.15">
      <c r="T1120" s="12" t="s">
        <v>30</v>
      </c>
    </row>
    <row r="1121" spans="20:20" x14ac:dyDescent="0.15">
      <c r="T1121" s="12" t="s">
        <v>30</v>
      </c>
    </row>
    <row r="1122" spans="20:20" x14ac:dyDescent="0.15">
      <c r="T1122" s="12" t="s">
        <v>30</v>
      </c>
    </row>
    <row r="1123" spans="20:20" x14ac:dyDescent="0.15">
      <c r="T1123" s="12" t="s">
        <v>30</v>
      </c>
    </row>
    <row r="1124" spans="20:20" x14ac:dyDescent="0.15">
      <c r="T1124" s="12" t="s">
        <v>30</v>
      </c>
    </row>
    <row r="1125" spans="20:20" x14ac:dyDescent="0.15">
      <c r="T1125" s="12" t="s">
        <v>30</v>
      </c>
    </row>
    <row r="1126" spans="20:20" x14ac:dyDescent="0.15">
      <c r="T1126" s="12" t="s">
        <v>30</v>
      </c>
    </row>
    <row r="1127" spans="20:20" x14ac:dyDescent="0.15">
      <c r="T1127" s="12" t="s">
        <v>30</v>
      </c>
    </row>
    <row r="1128" spans="20:20" x14ac:dyDescent="0.15">
      <c r="T1128" s="12" t="s">
        <v>30</v>
      </c>
    </row>
    <row r="1129" spans="20:20" x14ac:dyDescent="0.15">
      <c r="T1129" s="12" t="s">
        <v>30</v>
      </c>
    </row>
    <row r="1130" spans="20:20" x14ac:dyDescent="0.15">
      <c r="T1130" s="12" t="s">
        <v>30</v>
      </c>
    </row>
    <row r="1131" spans="20:20" x14ac:dyDescent="0.15">
      <c r="T1131" s="12" t="s">
        <v>30</v>
      </c>
    </row>
    <row r="1132" spans="20:20" x14ac:dyDescent="0.15">
      <c r="T1132" s="12" t="s">
        <v>30</v>
      </c>
    </row>
    <row r="1133" spans="20:20" x14ac:dyDescent="0.15">
      <c r="T1133" s="12" t="s">
        <v>30</v>
      </c>
    </row>
    <row r="1134" spans="20:20" x14ac:dyDescent="0.15">
      <c r="T1134" s="12" t="s">
        <v>30</v>
      </c>
    </row>
    <row r="1135" spans="20:20" x14ac:dyDescent="0.15">
      <c r="T1135" s="12" t="s">
        <v>30</v>
      </c>
    </row>
    <row r="1136" spans="20:20" x14ac:dyDescent="0.15">
      <c r="T1136" s="12" t="s">
        <v>30</v>
      </c>
    </row>
    <row r="1137" spans="20:20" x14ac:dyDescent="0.15">
      <c r="T1137" s="12" t="s">
        <v>30</v>
      </c>
    </row>
    <row r="1138" spans="20:20" x14ac:dyDescent="0.15">
      <c r="T1138" s="12" t="s">
        <v>30</v>
      </c>
    </row>
    <row r="1139" spans="20:20" x14ac:dyDescent="0.15">
      <c r="T1139" s="12" t="s">
        <v>30</v>
      </c>
    </row>
    <row r="1140" spans="20:20" x14ac:dyDescent="0.15">
      <c r="T1140" s="12" t="s">
        <v>30</v>
      </c>
    </row>
    <row r="1141" spans="20:20" x14ac:dyDescent="0.15">
      <c r="T1141" s="12" t="s">
        <v>30</v>
      </c>
    </row>
    <row r="1142" spans="20:20" x14ac:dyDescent="0.15">
      <c r="T1142" s="12" t="s">
        <v>30</v>
      </c>
    </row>
    <row r="1143" spans="20:20" x14ac:dyDescent="0.15">
      <c r="T1143" s="12" t="s">
        <v>30</v>
      </c>
    </row>
    <row r="1144" spans="20:20" x14ac:dyDescent="0.15">
      <c r="T1144" s="12" t="s">
        <v>30</v>
      </c>
    </row>
    <row r="1145" spans="20:20" x14ac:dyDescent="0.15">
      <c r="T1145" s="12" t="s">
        <v>30</v>
      </c>
    </row>
    <row r="1146" spans="20:20" x14ac:dyDescent="0.15">
      <c r="T1146" s="12" t="s">
        <v>30</v>
      </c>
    </row>
    <row r="1147" spans="20:20" x14ac:dyDescent="0.15">
      <c r="T1147" s="12" t="s">
        <v>30</v>
      </c>
    </row>
    <row r="1148" spans="20:20" x14ac:dyDescent="0.15">
      <c r="T1148" s="12" t="s">
        <v>30</v>
      </c>
    </row>
    <row r="1149" spans="20:20" x14ac:dyDescent="0.15">
      <c r="T1149" s="12" t="s">
        <v>30</v>
      </c>
    </row>
    <row r="1150" spans="20:20" x14ac:dyDescent="0.15">
      <c r="T1150" s="12" t="s">
        <v>30</v>
      </c>
    </row>
    <row r="1151" spans="20:20" x14ac:dyDescent="0.15">
      <c r="T1151" s="12" t="s">
        <v>30</v>
      </c>
    </row>
    <row r="1152" spans="20:20" x14ac:dyDescent="0.15">
      <c r="T1152" s="12" t="s">
        <v>30</v>
      </c>
    </row>
    <row r="1153" spans="20:20" x14ac:dyDescent="0.15">
      <c r="T1153" s="12" t="s">
        <v>30</v>
      </c>
    </row>
    <row r="1154" spans="20:20" x14ac:dyDescent="0.15">
      <c r="T1154" s="12" t="s">
        <v>30</v>
      </c>
    </row>
    <row r="1155" spans="20:20" x14ac:dyDescent="0.15">
      <c r="T1155" s="12" t="s">
        <v>30</v>
      </c>
    </row>
    <row r="1156" spans="20:20" x14ac:dyDescent="0.15">
      <c r="T1156" s="12" t="s">
        <v>30</v>
      </c>
    </row>
    <row r="1157" spans="20:20" x14ac:dyDescent="0.15">
      <c r="T1157" s="12" t="s">
        <v>30</v>
      </c>
    </row>
    <row r="1158" spans="20:20" x14ac:dyDescent="0.15">
      <c r="T1158" s="12" t="s">
        <v>30</v>
      </c>
    </row>
    <row r="1159" spans="20:20" x14ac:dyDescent="0.15">
      <c r="T1159" s="12" t="s">
        <v>30</v>
      </c>
    </row>
    <row r="1160" spans="20:20" x14ac:dyDescent="0.15">
      <c r="T1160" s="12" t="s">
        <v>30</v>
      </c>
    </row>
    <row r="1161" spans="20:20" x14ac:dyDescent="0.15">
      <c r="T1161" s="12" t="s">
        <v>30</v>
      </c>
    </row>
    <row r="1162" spans="20:20" x14ac:dyDescent="0.15">
      <c r="T1162" s="12" t="s">
        <v>30</v>
      </c>
    </row>
    <row r="1163" spans="20:20" x14ac:dyDescent="0.15">
      <c r="T1163" s="12" t="s">
        <v>30</v>
      </c>
    </row>
    <row r="1164" spans="20:20" x14ac:dyDescent="0.15">
      <c r="T1164" s="12" t="s">
        <v>30</v>
      </c>
    </row>
    <row r="1165" spans="20:20" x14ac:dyDescent="0.15">
      <c r="T1165" s="12" t="s">
        <v>30</v>
      </c>
    </row>
    <row r="1166" spans="20:20" x14ac:dyDescent="0.15">
      <c r="T1166" s="12" t="s">
        <v>30</v>
      </c>
    </row>
    <row r="1167" spans="20:20" x14ac:dyDescent="0.15">
      <c r="T1167" s="12" t="s">
        <v>30</v>
      </c>
    </row>
    <row r="1168" spans="20:20" x14ac:dyDescent="0.15">
      <c r="T1168" s="12" t="s">
        <v>30</v>
      </c>
    </row>
    <row r="1169" spans="20:20" x14ac:dyDescent="0.15">
      <c r="T1169" s="12" t="s">
        <v>30</v>
      </c>
    </row>
    <row r="1170" spans="20:20" x14ac:dyDescent="0.15">
      <c r="T1170" s="12" t="s">
        <v>30</v>
      </c>
    </row>
    <row r="1171" spans="20:20" x14ac:dyDescent="0.15">
      <c r="T1171" s="12" t="s">
        <v>30</v>
      </c>
    </row>
    <row r="1172" spans="20:20" x14ac:dyDescent="0.15">
      <c r="T1172" s="12" t="s">
        <v>30</v>
      </c>
    </row>
    <row r="1173" spans="20:20" x14ac:dyDescent="0.15">
      <c r="T1173" s="12" t="s">
        <v>30</v>
      </c>
    </row>
    <row r="1174" spans="20:20" x14ac:dyDescent="0.15">
      <c r="T1174" s="12" t="s">
        <v>30</v>
      </c>
    </row>
    <row r="1175" spans="20:20" x14ac:dyDescent="0.15">
      <c r="T1175" s="12" t="s">
        <v>30</v>
      </c>
    </row>
    <row r="1176" spans="20:20" x14ac:dyDescent="0.15">
      <c r="T1176" s="12" t="s">
        <v>30</v>
      </c>
    </row>
    <row r="1177" spans="20:20" x14ac:dyDescent="0.15">
      <c r="T1177" s="12" t="s">
        <v>30</v>
      </c>
    </row>
    <row r="1178" spans="20:20" x14ac:dyDescent="0.15">
      <c r="T1178" s="12" t="s">
        <v>30</v>
      </c>
    </row>
    <row r="1179" spans="20:20" x14ac:dyDescent="0.15">
      <c r="T1179" s="12" t="s">
        <v>30</v>
      </c>
    </row>
    <row r="1180" spans="20:20" x14ac:dyDescent="0.15">
      <c r="T1180" s="12" t="s">
        <v>30</v>
      </c>
    </row>
    <row r="1181" spans="20:20" x14ac:dyDescent="0.15">
      <c r="T1181" s="12" t="s">
        <v>30</v>
      </c>
    </row>
    <row r="1182" spans="20:20" x14ac:dyDescent="0.15">
      <c r="T1182" s="12" t="s">
        <v>30</v>
      </c>
    </row>
    <row r="1183" spans="20:20" x14ac:dyDescent="0.15">
      <c r="T1183" s="12" t="s">
        <v>30</v>
      </c>
    </row>
    <row r="1184" spans="20:20" x14ac:dyDescent="0.15">
      <c r="T1184" s="12" t="s">
        <v>30</v>
      </c>
    </row>
    <row r="1185" spans="20:20" x14ac:dyDescent="0.15">
      <c r="T1185" s="12" t="s">
        <v>30</v>
      </c>
    </row>
    <row r="1186" spans="20:20" x14ac:dyDescent="0.15">
      <c r="T1186" s="12" t="s">
        <v>30</v>
      </c>
    </row>
    <row r="1187" spans="20:20" x14ac:dyDescent="0.15">
      <c r="T1187" s="12" t="s">
        <v>30</v>
      </c>
    </row>
    <row r="1188" spans="20:20" x14ac:dyDescent="0.15">
      <c r="T1188" s="12" t="s">
        <v>30</v>
      </c>
    </row>
    <row r="1189" spans="20:20" x14ac:dyDescent="0.15">
      <c r="T1189" s="12" t="s">
        <v>30</v>
      </c>
    </row>
    <row r="1190" spans="20:20" x14ac:dyDescent="0.15">
      <c r="T1190" s="12" t="s">
        <v>30</v>
      </c>
    </row>
    <row r="1191" spans="20:20" x14ac:dyDescent="0.15">
      <c r="T1191" s="12" t="s">
        <v>30</v>
      </c>
    </row>
    <row r="1192" spans="20:20" x14ac:dyDescent="0.15">
      <c r="T1192" s="12" t="s">
        <v>30</v>
      </c>
    </row>
    <row r="1193" spans="20:20" x14ac:dyDescent="0.15">
      <c r="T1193" s="12" t="s">
        <v>30</v>
      </c>
    </row>
    <row r="1194" spans="20:20" x14ac:dyDescent="0.15">
      <c r="T1194" s="12" t="s">
        <v>30</v>
      </c>
    </row>
    <row r="1195" spans="20:20" x14ac:dyDescent="0.15">
      <c r="T1195" s="12" t="s">
        <v>30</v>
      </c>
    </row>
    <row r="1196" spans="20:20" x14ac:dyDescent="0.15">
      <c r="T1196" s="12" t="s">
        <v>30</v>
      </c>
    </row>
    <row r="1197" spans="20:20" x14ac:dyDescent="0.15">
      <c r="T1197" s="12" t="s">
        <v>30</v>
      </c>
    </row>
    <row r="1198" spans="20:20" x14ac:dyDescent="0.15">
      <c r="T1198" s="12" t="s">
        <v>30</v>
      </c>
    </row>
    <row r="1199" spans="20:20" x14ac:dyDescent="0.15">
      <c r="T1199" s="12" t="s">
        <v>30</v>
      </c>
    </row>
    <row r="1200" spans="20:20" x14ac:dyDescent="0.15">
      <c r="T1200" s="12" t="s">
        <v>30</v>
      </c>
    </row>
    <row r="1201" spans="20:20" x14ac:dyDescent="0.15">
      <c r="T1201" s="12" t="s">
        <v>30</v>
      </c>
    </row>
    <row r="1202" spans="20:20" x14ac:dyDescent="0.15">
      <c r="T1202" s="12" t="s">
        <v>30</v>
      </c>
    </row>
    <row r="1203" spans="20:20" x14ac:dyDescent="0.15">
      <c r="T1203" s="12" t="s">
        <v>30</v>
      </c>
    </row>
    <row r="1204" spans="20:20" x14ac:dyDescent="0.15">
      <c r="T1204" s="12" t="s">
        <v>30</v>
      </c>
    </row>
    <row r="1205" spans="20:20" x14ac:dyDescent="0.15">
      <c r="T1205" s="12" t="s">
        <v>30</v>
      </c>
    </row>
    <row r="1206" spans="20:20" x14ac:dyDescent="0.15">
      <c r="T1206" s="12" t="s">
        <v>30</v>
      </c>
    </row>
    <row r="1207" spans="20:20" x14ac:dyDescent="0.15">
      <c r="T1207" s="12" t="s">
        <v>30</v>
      </c>
    </row>
    <row r="1208" spans="20:20" x14ac:dyDescent="0.15">
      <c r="T1208" s="12" t="s">
        <v>30</v>
      </c>
    </row>
    <row r="1209" spans="20:20" x14ac:dyDescent="0.15">
      <c r="T1209" s="12" t="s">
        <v>30</v>
      </c>
    </row>
    <row r="1210" spans="20:20" x14ac:dyDescent="0.15">
      <c r="T1210" s="12" t="s">
        <v>30</v>
      </c>
    </row>
    <row r="1211" spans="20:20" x14ac:dyDescent="0.15">
      <c r="T1211" s="12" t="s">
        <v>30</v>
      </c>
    </row>
    <row r="1212" spans="20:20" x14ac:dyDescent="0.15">
      <c r="T1212" s="12" t="s">
        <v>30</v>
      </c>
    </row>
    <row r="1213" spans="20:20" x14ac:dyDescent="0.15">
      <c r="T1213" s="12" t="s">
        <v>30</v>
      </c>
    </row>
    <row r="1214" spans="20:20" x14ac:dyDescent="0.15">
      <c r="T1214" s="12" t="s">
        <v>30</v>
      </c>
    </row>
    <row r="1215" spans="20:20" x14ac:dyDescent="0.15">
      <c r="T1215" s="12" t="s">
        <v>30</v>
      </c>
    </row>
    <row r="1216" spans="20:20" x14ac:dyDescent="0.15">
      <c r="T1216" s="12" t="s">
        <v>30</v>
      </c>
    </row>
    <row r="1217" spans="20:20" x14ac:dyDescent="0.15">
      <c r="T1217" s="12" t="s">
        <v>30</v>
      </c>
    </row>
    <row r="1218" spans="20:20" x14ac:dyDescent="0.15">
      <c r="T1218" s="12" t="s">
        <v>30</v>
      </c>
    </row>
    <row r="1219" spans="20:20" x14ac:dyDescent="0.15">
      <c r="T1219" s="12" t="s">
        <v>30</v>
      </c>
    </row>
    <row r="1220" spans="20:20" x14ac:dyDescent="0.15">
      <c r="T1220" s="12" t="s">
        <v>30</v>
      </c>
    </row>
    <row r="1221" spans="20:20" x14ac:dyDescent="0.15">
      <c r="T1221" s="12" t="s">
        <v>30</v>
      </c>
    </row>
    <row r="1222" spans="20:20" x14ac:dyDescent="0.15">
      <c r="T1222" s="12" t="s">
        <v>30</v>
      </c>
    </row>
    <row r="1223" spans="20:20" x14ac:dyDescent="0.15">
      <c r="T1223" s="12" t="s">
        <v>30</v>
      </c>
    </row>
    <row r="1224" spans="20:20" x14ac:dyDescent="0.15">
      <c r="T1224" s="12" t="s">
        <v>30</v>
      </c>
    </row>
    <row r="1225" spans="20:20" x14ac:dyDescent="0.15">
      <c r="T1225" s="12" t="s">
        <v>30</v>
      </c>
    </row>
    <row r="1226" spans="20:20" x14ac:dyDescent="0.15">
      <c r="T1226" s="12" t="s">
        <v>30</v>
      </c>
    </row>
    <row r="1227" spans="20:20" x14ac:dyDescent="0.15">
      <c r="T1227" s="12" t="s">
        <v>30</v>
      </c>
    </row>
    <row r="1228" spans="20:20" x14ac:dyDescent="0.15">
      <c r="T1228" s="12" t="s">
        <v>30</v>
      </c>
    </row>
    <row r="1229" spans="20:20" x14ac:dyDescent="0.15">
      <c r="T1229" s="12" t="s">
        <v>30</v>
      </c>
    </row>
    <row r="1230" spans="20:20" x14ac:dyDescent="0.15">
      <c r="T1230" s="12" t="s">
        <v>30</v>
      </c>
    </row>
    <row r="1231" spans="20:20" x14ac:dyDescent="0.15">
      <c r="T1231" s="12" t="s">
        <v>30</v>
      </c>
    </row>
    <row r="1232" spans="20:20" x14ac:dyDescent="0.15">
      <c r="T1232" s="12" t="s">
        <v>30</v>
      </c>
    </row>
    <row r="1233" spans="20:20" x14ac:dyDescent="0.15">
      <c r="T1233" s="12" t="s">
        <v>30</v>
      </c>
    </row>
    <row r="1234" spans="20:20" x14ac:dyDescent="0.15">
      <c r="T1234" s="12" t="s">
        <v>30</v>
      </c>
    </row>
    <row r="1235" spans="20:20" x14ac:dyDescent="0.15">
      <c r="T1235" s="12" t="s">
        <v>30</v>
      </c>
    </row>
    <row r="1236" spans="20:20" x14ac:dyDescent="0.15">
      <c r="T1236" s="12" t="s">
        <v>30</v>
      </c>
    </row>
    <row r="1237" spans="20:20" x14ac:dyDescent="0.15">
      <c r="T1237" s="12" t="s">
        <v>30</v>
      </c>
    </row>
    <row r="1238" spans="20:20" x14ac:dyDescent="0.15">
      <c r="T1238" s="12" t="s">
        <v>30</v>
      </c>
    </row>
    <row r="1239" spans="20:20" x14ac:dyDescent="0.15">
      <c r="T1239" s="12" t="s">
        <v>30</v>
      </c>
    </row>
    <row r="1240" spans="20:20" x14ac:dyDescent="0.15">
      <c r="T1240" s="12" t="s">
        <v>30</v>
      </c>
    </row>
    <row r="1241" spans="20:20" x14ac:dyDescent="0.15">
      <c r="T1241" s="12" t="s">
        <v>30</v>
      </c>
    </row>
    <row r="1242" spans="20:20" x14ac:dyDescent="0.15">
      <c r="T1242" s="12" t="s">
        <v>30</v>
      </c>
    </row>
    <row r="1243" spans="20:20" x14ac:dyDescent="0.15">
      <c r="T1243" s="12" t="s">
        <v>30</v>
      </c>
    </row>
    <row r="1244" spans="20:20" x14ac:dyDescent="0.15">
      <c r="T1244" s="12" t="s">
        <v>30</v>
      </c>
    </row>
    <row r="1245" spans="20:20" x14ac:dyDescent="0.15">
      <c r="T1245" s="12" t="s">
        <v>30</v>
      </c>
    </row>
    <row r="1246" spans="20:20" x14ac:dyDescent="0.15">
      <c r="T1246" s="12" t="s">
        <v>30</v>
      </c>
    </row>
    <row r="1247" spans="20:20" x14ac:dyDescent="0.15">
      <c r="T1247" s="12" t="s">
        <v>30</v>
      </c>
    </row>
    <row r="1248" spans="20:20" x14ac:dyDescent="0.15">
      <c r="T1248" s="12" t="s">
        <v>30</v>
      </c>
    </row>
    <row r="1249" spans="20:20" x14ac:dyDescent="0.15">
      <c r="T1249" s="12" t="s">
        <v>30</v>
      </c>
    </row>
    <row r="1250" spans="20:20" x14ac:dyDescent="0.15">
      <c r="T1250" s="12" t="s">
        <v>30</v>
      </c>
    </row>
    <row r="1251" spans="20:20" x14ac:dyDescent="0.15">
      <c r="T1251" s="12" t="s">
        <v>30</v>
      </c>
    </row>
    <row r="1252" spans="20:20" x14ac:dyDescent="0.15">
      <c r="T1252" s="12" t="s">
        <v>30</v>
      </c>
    </row>
    <row r="1253" spans="20:20" x14ac:dyDescent="0.15">
      <c r="T1253" s="12" t="s">
        <v>30</v>
      </c>
    </row>
    <row r="1254" spans="20:20" x14ac:dyDescent="0.15">
      <c r="T1254" s="12" t="s">
        <v>30</v>
      </c>
    </row>
    <row r="1255" spans="20:20" x14ac:dyDescent="0.15">
      <c r="T1255" s="12" t="s">
        <v>30</v>
      </c>
    </row>
    <row r="1256" spans="20:20" x14ac:dyDescent="0.15">
      <c r="T1256" s="12" t="s">
        <v>30</v>
      </c>
    </row>
    <row r="1257" spans="20:20" x14ac:dyDescent="0.15">
      <c r="T1257" s="12" t="s">
        <v>30</v>
      </c>
    </row>
    <row r="1258" spans="20:20" x14ac:dyDescent="0.15">
      <c r="T1258" s="12" t="s">
        <v>30</v>
      </c>
    </row>
    <row r="1259" spans="20:20" x14ac:dyDescent="0.15">
      <c r="T1259" s="12" t="s">
        <v>30</v>
      </c>
    </row>
    <row r="1260" spans="20:20" x14ac:dyDescent="0.15">
      <c r="T1260" s="12" t="s">
        <v>30</v>
      </c>
    </row>
    <row r="1261" spans="20:20" x14ac:dyDescent="0.15">
      <c r="T1261" s="12" t="s">
        <v>30</v>
      </c>
    </row>
    <row r="1262" spans="20:20" x14ac:dyDescent="0.15">
      <c r="T1262" s="12" t="s">
        <v>30</v>
      </c>
    </row>
    <row r="1263" spans="20:20" x14ac:dyDescent="0.15">
      <c r="T1263" s="12" t="s">
        <v>30</v>
      </c>
    </row>
    <row r="1264" spans="20:20" x14ac:dyDescent="0.15">
      <c r="T1264" s="12" t="s">
        <v>30</v>
      </c>
    </row>
    <row r="1265" spans="20:20" x14ac:dyDescent="0.15">
      <c r="T1265" s="12" t="s">
        <v>30</v>
      </c>
    </row>
    <row r="1266" spans="20:20" x14ac:dyDescent="0.15">
      <c r="T1266" s="12" t="s">
        <v>30</v>
      </c>
    </row>
    <row r="1267" spans="20:20" x14ac:dyDescent="0.15">
      <c r="T1267" s="12" t="s">
        <v>30</v>
      </c>
    </row>
    <row r="1268" spans="20:20" x14ac:dyDescent="0.15">
      <c r="T1268" s="12" t="s">
        <v>30</v>
      </c>
    </row>
    <row r="1269" spans="20:20" x14ac:dyDescent="0.15">
      <c r="T1269" s="12" t="s">
        <v>30</v>
      </c>
    </row>
    <row r="1270" spans="20:20" x14ac:dyDescent="0.15">
      <c r="T1270" s="12" t="s">
        <v>30</v>
      </c>
    </row>
    <row r="1271" spans="20:20" x14ac:dyDescent="0.15">
      <c r="T1271" s="12" t="s">
        <v>30</v>
      </c>
    </row>
    <row r="1272" spans="20:20" x14ac:dyDescent="0.15">
      <c r="T1272" s="12" t="s">
        <v>30</v>
      </c>
    </row>
    <row r="1273" spans="20:20" x14ac:dyDescent="0.15">
      <c r="T1273" s="12" t="s">
        <v>30</v>
      </c>
    </row>
    <row r="1274" spans="20:20" x14ac:dyDescent="0.15">
      <c r="T1274" s="12" t="s">
        <v>30</v>
      </c>
    </row>
    <row r="1275" spans="20:20" x14ac:dyDescent="0.15">
      <c r="T1275" s="12" t="s">
        <v>30</v>
      </c>
    </row>
    <row r="1276" spans="20:20" x14ac:dyDescent="0.15">
      <c r="T1276" s="12" t="s">
        <v>30</v>
      </c>
    </row>
    <row r="1277" spans="20:20" x14ac:dyDescent="0.15">
      <c r="T1277" s="12" t="s">
        <v>30</v>
      </c>
    </row>
    <row r="1278" spans="20:20" x14ac:dyDescent="0.15">
      <c r="T1278" s="12" t="s">
        <v>30</v>
      </c>
    </row>
    <row r="1279" spans="20:20" x14ac:dyDescent="0.15">
      <c r="T1279" s="12" t="s">
        <v>30</v>
      </c>
    </row>
    <row r="1280" spans="20:20" x14ac:dyDescent="0.15">
      <c r="T1280" s="12" t="s">
        <v>30</v>
      </c>
    </row>
    <row r="1281" spans="20:20" x14ac:dyDescent="0.15">
      <c r="T1281" s="12" t="s">
        <v>30</v>
      </c>
    </row>
    <row r="1282" spans="20:20" x14ac:dyDescent="0.15">
      <c r="T1282" s="12" t="s">
        <v>30</v>
      </c>
    </row>
    <row r="1283" spans="20:20" x14ac:dyDescent="0.15">
      <c r="T1283" s="12" t="s">
        <v>30</v>
      </c>
    </row>
    <row r="1284" spans="20:20" x14ac:dyDescent="0.15">
      <c r="T1284" s="12" t="s">
        <v>30</v>
      </c>
    </row>
    <row r="1285" spans="20:20" x14ac:dyDescent="0.15">
      <c r="T1285" s="12" t="s">
        <v>30</v>
      </c>
    </row>
    <row r="1286" spans="20:20" x14ac:dyDescent="0.15">
      <c r="T1286" s="12" t="s">
        <v>30</v>
      </c>
    </row>
    <row r="1287" spans="20:20" x14ac:dyDescent="0.15">
      <c r="T1287" s="12" t="s">
        <v>30</v>
      </c>
    </row>
    <row r="1288" spans="20:20" x14ac:dyDescent="0.15">
      <c r="T1288" s="12" t="s">
        <v>30</v>
      </c>
    </row>
    <row r="1289" spans="20:20" x14ac:dyDescent="0.15">
      <c r="T1289" s="12" t="s">
        <v>30</v>
      </c>
    </row>
    <row r="1290" spans="20:20" x14ac:dyDescent="0.15">
      <c r="T1290" s="12" t="s">
        <v>30</v>
      </c>
    </row>
    <row r="1291" spans="20:20" x14ac:dyDescent="0.15">
      <c r="T1291" s="12" t="s">
        <v>30</v>
      </c>
    </row>
    <row r="1292" spans="20:20" x14ac:dyDescent="0.15">
      <c r="T1292" s="12" t="s">
        <v>30</v>
      </c>
    </row>
    <row r="1293" spans="20:20" x14ac:dyDescent="0.15">
      <c r="T1293" s="12" t="s">
        <v>30</v>
      </c>
    </row>
    <row r="1294" spans="20:20" x14ac:dyDescent="0.15">
      <c r="T1294" s="12" t="s">
        <v>30</v>
      </c>
    </row>
    <row r="1295" spans="20:20" x14ac:dyDescent="0.15">
      <c r="T1295" s="12" t="s">
        <v>30</v>
      </c>
    </row>
    <row r="1296" spans="20:20" x14ac:dyDescent="0.15">
      <c r="T1296" s="12" t="s">
        <v>30</v>
      </c>
    </row>
    <row r="1297" spans="20:20" x14ac:dyDescent="0.15">
      <c r="T1297" s="12" t="s">
        <v>30</v>
      </c>
    </row>
    <row r="1298" spans="20:20" x14ac:dyDescent="0.15">
      <c r="T1298" s="12" t="s">
        <v>30</v>
      </c>
    </row>
    <row r="1299" spans="20:20" x14ac:dyDescent="0.15">
      <c r="T1299" s="12" t="s">
        <v>30</v>
      </c>
    </row>
    <row r="1300" spans="20:20" x14ac:dyDescent="0.15">
      <c r="T1300" s="12" t="s">
        <v>30</v>
      </c>
    </row>
    <row r="1301" spans="20:20" x14ac:dyDescent="0.15">
      <c r="T1301" s="12" t="s">
        <v>30</v>
      </c>
    </row>
    <row r="1302" spans="20:20" x14ac:dyDescent="0.15">
      <c r="T1302" s="12" t="s">
        <v>30</v>
      </c>
    </row>
    <row r="1303" spans="20:20" x14ac:dyDescent="0.15">
      <c r="T1303" s="12" t="s">
        <v>30</v>
      </c>
    </row>
    <row r="1304" spans="20:20" x14ac:dyDescent="0.15">
      <c r="T1304" s="12" t="s">
        <v>30</v>
      </c>
    </row>
    <row r="1305" spans="20:20" x14ac:dyDescent="0.15">
      <c r="T1305" s="12" t="s">
        <v>30</v>
      </c>
    </row>
    <row r="1306" spans="20:20" x14ac:dyDescent="0.15">
      <c r="T1306" s="12" t="s">
        <v>30</v>
      </c>
    </row>
    <row r="1307" spans="20:20" x14ac:dyDescent="0.15">
      <c r="T1307" s="12" t="s">
        <v>30</v>
      </c>
    </row>
    <row r="1308" spans="20:20" x14ac:dyDescent="0.15">
      <c r="T1308" s="12" t="s">
        <v>30</v>
      </c>
    </row>
    <row r="1309" spans="20:20" x14ac:dyDescent="0.15">
      <c r="T1309" s="12" t="s">
        <v>30</v>
      </c>
    </row>
    <row r="1310" spans="20:20" x14ac:dyDescent="0.15">
      <c r="T1310" s="12" t="s">
        <v>30</v>
      </c>
    </row>
    <row r="1311" spans="20:20" x14ac:dyDescent="0.15">
      <c r="T1311" s="12" t="s">
        <v>30</v>
      </c>
    </row>
    <row r="1312" spans="20:20" x14ac:dyDescent="0.15">
      <c r="T1312" s="12" t="s">
        <v>30</v>
      </c>
    </row>
    <row r="1313" spans="20:20" x14ac:dyDescent="0.15">
      <c r="T1313" s="12" t="s">
        <v>30</v>
      </c>
    </row>
    <row r="1314" spans="20:20" x14ac:dyDescent="0.15">
      <c r="T1314" s="12" t="s">
        <v>30</v>
      </c>
    </row>
    <row r="1315" spans="20:20" x14ac:dyDescent="0.15">
      <c r="T1315" s="12" t="s">
        <v>30</v>
      </c>
    </row>
    <row r="1316" spans="20:20" x14ac:dyDescent="0.15">
      <c r="T1316" s="12" t="s">
        <v>30</v>
      </c>
    </row>
    <row r="1317" spans="20:20" x14ac:dyDescent="0.15">
      <c r="T1317" s="12" t="s">
        <v>30</v>
      </c>
    </row>
    <row r="1318" spans="20:20" x14ac:dyDescent="0.15">
      <c r="T1318" s="12" t="s">
        <v>30</v>
      </c>
    </row>
    <row r="1319" spans="20:20" x14ac:dyDescent="0.15">
      <c r="T1319" s="12" t="s">
        <v>30</v>
      </c>
    </row>
    <row r="1320" spans="20:20" x14ac:dyDescent="0.15">
      <c r="T1320" s="12" t="s">
        <v>30</v>
      </c>
    </row>
    <row r="1321" spans="20:20" x14ac:dyDescent="0.15">
      <c r="T1321" s="12" t="s">
        <v>30</v>
      </c>
    </row>
    <row r="1322" spans="20:20" x14ac:dyDescent="0.15">
      <c r="T1322" s="12" t="s">
        <v>30</v>
      </c>
    </row>
    <row r="1323" spans="20:20" x14ac:dyDescent="0.15">
      <c r="T1323" s="12" t="s">
        <v>30</v>
      </c>
    </row>
    <row r="1324" spans="20:20" x14ac:dyDescent="0.15">
      <c r="T1324" s="12" t="s">
        <v>30</v>
      </c>
    </row>
    <row r="1325" spans="20:20" x14ac:dyDescent="0.15">
      <c r="T1325" s="12" t="s">
        <v>30</v>
      </c>
    </row>
    <row r="1326" spans="20:20" x14ac:dyDescent="0.15">
      <c r="T1326" s="12" t="s">
        <v>30</v>
      </c>
    </row>
    <row r="1327" spans="20:20" x14ac:dyDescent="0.15">
      <c r="T1327" s="12" t="s">
        <v>30</v>
      </c>
    </row>
    <row r="1328" spans="20:20" x14ac:dyDescent="0.15">
      <c r="T1328" s="12" t="s">
        <v>30</v>
      </c>
    </row>
    <row r="1329" spans="20:20" x14ac:dyDescent="0.15">
      <c r="T1329" s="12" t="s">
        <v>30</v>
      </c>
    </row>
    <row r="1330" spans="20:20" x14ac:dyDescent="0.15">
      <c r="T1330" s="12" t="s">
        <v>30</v>
      </c>
    </row>
    <row r="1331" spans="20:20" x14ac:dyDescent="0.15">
      <c r="T1331" s="12" t="s">
        <v>30</v>
      </c>
    </row>
    <row r="1332" spans="20:20" x14ac:dyDescent="0.15">
      <c r="T1332" s="12" t="s">
        <v>30</v>
      </c>
    </row>
    <row r="1333" spans="20:20" x14ac:dyDescent="0.15">
      <c r="T1333" s="12" t="s">
        <v>30</v>
      </c>
    </row>
    <row r="1334" spans="20:20" x14ac:dyDescent="0.15">
      <c r="T1334" s="12" t="s">
        <v>30</v>
      </c>
    </row>
    <row r="1335" spans="20:20" x14ac:dyDescent="0.15">
      <c r="T1335" s="12" t="s">
        <v>30</v>
      </c>
    </row>
    <row r="1336" spans="20:20" x14ac:dyDescent="0.15">
      <c r="T1336" s="12" t="s">
        <v>30</v>
      </c>
    </row>
    <row r="1337" spans="20:20" x14ac:dyDescent="0.15">
      <c r="T1337" s="12" t="s">
        <v>30</v>
      </c>
    </row>
    <row r="1338" spans="20:20" x14ac:dyDescent="0.15">
      <c r="T1338" s="12" t="s">
        <v>30</v>
      </c>
    </row>
    <row r="1339" spans="20:20" x14ac:dyDescent="0.15">
      <c r="T1339" s="12" t="s">
        <v>30</v>
      </c>
    </row>
    <row r="1340" spans="20:20" x14ac:dyDescent="0.15">
      <c r="T1340" s="12" t="s">
        <v>30</v>
      </c>
    </row>
    <row r="1341" spans="20:20" x14ac:dyDescent="0.15">
      <c r="T1341" s="12" t="s">
        <v>30</v>
      </c>
    </row>
    <row r="1342" spans="20:20" x14ac:dyDescent="0.15">
      <c r="T1342" s="12" t="s">
        <v>30</v>
      </c>
    </row>
    <row r="1343" spans="20:20" x14ac:dyDescent="0.15">
      <c r="T1343" s="12" t="s">
        <v>30</v>
      </c>
    </row>
    <row r="1344" spans="20:20" x14ac:dyDescent="0.15">
      <c r="T1344" s="12" t="s">
        <v>30</v>
      </c>
    </row>
    <row r="1345" spans="20:20" x14ac:dyDescent="0.15">
      <c r="T1345" s="12" t="s">
        <v>30</v>
      </c>
    </row>
    <row r="1346" spans="20:20" x14ac:dyDescent="0.15">
      <c r="T1346" s="12" t="s">
        <v>30</v>
      </c>
    </row>
    <row r="1347" spans="20:20" x14ac:dyDescent="0.15">
      <c r="T1347" s="12" t="s">
        <v>30</v>
      </c>
    </row>
    <row r="1348" spans="20:20" x14ac:dyDescent="0.15">
      <c r="T1348" s="12" t="s">
        <v>30</v>
      </c>
    </row>
    <row r="1349" spans="20:20" x14ac:dyDescent="0.15">
      <c r="T1349" s="12" t="s">
        <v>30</v>
      </c>
    </row>
    <row r="1350" spans="20:20" x14ac:dyDescent="0.15">
      <c r="T1350" s="12" t="s">
        <v>30</v>
      </c>
    </row>
    <row r="1351" spans="20:20" x14ac:dyDescent="0.15">
      <c r="T1351" s="12" t="s">
        <v>30</v>
      </c>
    </row>
    <row r="1352" spans="20:20" x14ac:dyDescent="0.15">
      <c r="T1352" s="12" t="s">
        <v>30</v>
      </c>
    </row>
    <row r="1353" spans="20:20" x14ac:dyDescent="0.15">
      <c r="T1353" s="12" t="s">
        <v>30</v>
      </c>
    </row>
    <row r="1354" spans="20:20" x14ac:dyDescent="0.15">
      <c r="T1354" s="12" t="s">
        <v>30</v>
      </c>
    </row>
    <row r="1355" spans="20:20" x14ac:dyDescent="0.15">
      <c r="T1355" s="12" t="s">
        <v>30</v>
      </c>
    </row>
    <row r="1356" spans="20:20" x14ac:dyDescent="0.15">
      <c r="T1356" s="12" t="s">
        <v>30</v>
      </c>
    </row>
    <row r="1357" spans="20:20" x14ac:dyDescent="0.15">
      <c r="T1357" s="12" t="s">
        <v>30</v>
      </c>
    </row>
    <row r="1358" spans="20:20" x14ac:dyDescent="0.15">
      <c r="T1358" s="12" t="s">
        <v>30</v>
      </c>
    </row>
    <row r="1359" spans="20:20" x14ac:dyDescent="0.15">
      <c r="T1359" s="12" t="s">
        <v>30</v>
      </c>
    </row>
    <row r="1360" spans="20:20" x14ac:dyDescent="0.15">
      <c r="T1360" s="12" t="s">
        <v>30</v>
      </c>
    </row>
    <row r="1361" spans="20:20" x14ac:dyDescent="0.15">
      <c r="T1361" s="12" t="s">
        <v>30</v>
      </c>
    </row>
    <row r="1362" spans="20:20" x14ac:dyDescent="0.15">
      <c r="T1362" s="12" t="s">
        <v>30</v>
      </c>
    </row>
    <row r="1363" spans="20:20" x14ac:dyDescent="0.15">
      <c r="T1363" s="12" t="s">
        <v>30</v>
      </c>
    </row>
    <row r="1364" spans="20:20" x14ac:dyDescent="0.15">
      <c r="T1364" s="12" t="s">
        <v>30</v>
      </c>
    </row>
    <row r="1365" spans="20:20" x14ac:dyDescent="0.15">
      <c r="T1365" s="12" t="s">
        <v>30</v>
      </c>
    </row>
    <row r="1366" spans="20:20" x14ac:dyDescent="0.15">
      <c r="T1366" s="12" t="s">
        <v>30</v>
      </c>
    </row>
    <row r="1367" spans="20:20" x14ac:dyDescent="0.15">
      <c r="T1367" s="12" t="s">
        <v>30</v>
      </c>
    </row>
    <row r="1368" spans="20:20" x14ac:dyDescent="0.15">
      <c r="T1368" s="12" t="s">
        <v>30</v>
      </c>
    </row>
    <row r="1369" spans="20:20" x14ac:dyDescent="0.15">
      <c r="T1369" s="12" t="s">
        <v>30</v>
      </c>
    </row>
    <row r="1370" spans="20:20" x14ac:dyDescent="0.15">
      <c r="T1370" s="12" t="s">
        <v>30</v>
      </c>
    </row>
    <row r="1371" spans="20:20" x14ac:dyDescent="0.15">
      <c r="T1371" s="12" t="s">
        <v>30</v>
      </c>
    </row>
    <row r="1372" spans="20:20" x14ac:dyDescent="0.15">
      <c r="T1372" s="12" t="s">
        <v>30</v>
      </c>
    </row>
    <row r="1373" spans="20:20" x14ac:dyDescent="0.15">
      <c r="T1373" s="12" t="s">
        <v>30</v>
      </c>
    </row>
    <row r="1374" spans="20:20" x14ac:dyDescent="0.15">
      <c r="T1374" s="12" t="s">
        <v>30</v>
      </c>
    </row>
    <row r="1375" spans="20:20" x14ac:dyDescent="0.15">
      <c r="T1375" s="12" t="s">
        <v>30</v>
      </c>
    </row>
    <row r="1376" spans="20:20" x14ac:dyDescent="0.15">
      <c r="T1376" s="12" t="s">
        <v>30</v>
      </c>
    </row>
    <row r="1377" spans="20:20" x14ac:dyDescent="0.15">
      <c r="T1377" s="12" t="s">
        <v>30</v>
      </c>
    </row>
    <row r="1378" spans="20:20" x14ac:dyDescent="0.15">
      <c r="T1378" s="12" t="s">
        <v>30</v>
      </c>
    </row>
    <row r="1379" spans="20:20" x14ac:dyDescent="0.15">
      <c r="T1379" s="12" t="s">
        <v>30</v>
      </c>
    </row>
    <row r="1380" spans="20:20" x14ac:dyDescent="0.15">
      <c r="T1380" s="12" t="s">
        <v>30</v>
      </c>
    </row>
    <row r="1381" spans="20:20" x14ac:dyDescent="0.15">
      <c r="T1381" s="12" t="s">
        <v>30</v>
      </c>
    </row>
    <row r="1382" spans="20:20" x14ac:dyDescent="0.15">
      <c r="T1382" s="12" t="s">
        <v>30</v>
      </c>
    </row>
    <row r="1383" spans="20:20" x14ac:dyDescent="0.15">
      <c r="T1383" s="12" t="s">
        <v>30</v>
      </c>
    </row>
    <row r="1384" spans="20:20" x14ac:dyDescent="0.15">
      <c r="T1384" s="12" t="s">
        <v>30</v>
      </c>
    </row>
    <row r="1385" spans="20:20" x14ac:dyDescent="0.15">
      <c r="T1385" s="12" t="s">
        <v>30</v>
      </c>
    </row>
    <row r="1386" spans="20:20" x14ac:dyDescent="0.15">
      <c r="T1386" s="12" t="s">
        <v>30</v>
      </c>
    </row>
    <row r="1387" spans="20:20" x14ac:dyDescent="0.15">
      <c r="T1387" s="12" t="s">
        <v>30</v>
      </c>
    </row>
    <row r="1388" spans="20:20" x14ac:dyDescent="0.15">
      <c r="T1388" s="12" t="s">
        <v>30</v>
      </c>
    </row>
    <row r="1389" spans="20:20" x14ac:dyDescent="0.15">
      <c r="T1389" s="12" t="s">
        <v>30</v>
      </c>
    </row>
    <row r="1390" spans="20:20" x14ac:dyDescent="0.15">
      <c r="T1390" s="12" t="s">
        <v>30</v>
      </c>
    </row>
    <row r="1391" spans="20:20" x14ac:dyDescent="0.15">
      <c r="T1391" s="12" t="s">
        <v>30</v>
      </c>
    </row>
    <row r="1392" spans="20:20" x14ac:dyDescent="0.15">
      <c r="T1392" s="12" t="s">
        <v>30</v>
      </c>
    </row>
    <row r="1393" spans="20:20" x14ac:dyDescent="0.15">
      <c r="T1393" s="12" t="s">
        <v>30</v>
      </c>
    </row>
    <row r="1394" spans="20:20" x14ac:dyDescent="0.15">
      <c r="T1394" s="12" t="s">
        <v>30</v>
      </c>
    </row>
    <row r="1395" spans="20:20" x14ac:dyDescent="0.15">
      <c r="T1395" s="12" t="s">
        <v>30</v>
      </c>
    </row>
    <row r="1396" spans="20:20" x14ac:dyDescent="0.15">
      <c r="T1396" s="12" t="s">
        <v>30</v>
      </c>
    </row>
    <row r="1397" spans="20:20" x14ac:dyDescent="0.15">
      <c r="T1397" s="12" t="s">
        <v>30</v>
      </c>
    </row>
    <row r="1398" spans="20:20" x14ac:dyDescent="0.15">
      <c r="T1398" s="12" t="s">
        <v>30</v>
      </c>
    </row>
    <row r="1399" spans="20:20" x14ac:dyDescent="0.15">
      <c r="T1399" s="12" t="s">
        <v>30</v>
      </c>
    </row>
    <row r="1400" spans="20:20" x14ac:dyDescent="0.15">
      <c r="T1400" s="12" t="s">
        <v>30</v>
      </c>
    </row>
    <row r="1401" spans="20:20" x14ac:dyDescent="0.15">
      <c r="T1401" s="12" t="s">
        <v>30</v>
      </c>
    </row>
    <row r="1402" spans="20:20" x14ac:dyDescent="0.15">
      <c r="T1402" s="12" t="s">
        <v>30</v>
      </c>
    </row>
    <row r="1403" spans="20:20" x14ac:dyDescent="0.15">
      <c r="T1403" s="12" t="s">
        <v>30</v>
      </c>
    </row>
    <row r="1404" spans="20:20" x14ac:dyDescent="0.15">
      <c r="T1404" s="12" t="s">
        <v>30</v>
      </c>
    </row>
    <row r="1405" spans="20:20" x14ac:dyDescent="0.15">
      <c r="T1405" s="12" t="s">
        <v>30</v>
      </c>
    </row>
    <row r="1406" spans="20:20" x14ac:dyDescent="0.15">
      <c r="T1406" s="12" t="s">
        <v>30</v>
      </c>
    </row>
    <row r="1407" spans="20:20" x14ac:dyDescent="0.15">
      <c r="T1407" s="12" t="s">
        <v>30</v>
      </c>
    </row>
    <row r="1408" spans="20:20" x14ac:dyDescent="0.15">
      <c r="T1408" s="12" t="s">
        <v>30</v>
      </c>
    </row>
    <row r="1409" spans="20:20" x14ac:dyDescent="0.15">
      <c r="T1409" s="12" t="s">
        <v>30</v>
      </c>
    </row>
    <row r="1410" spans="20:20" x14ac:dyDescent="0.15">
      <c r="T1410" s="12" t="s">
        <v>30</v>
      </c>
    </row>
    <row r="1411" spans="20:20" x14ac:dyDescent="0.15">
      <c r="T1411" s="12" t="s">
        <v>30</v>
      </c>
    </row>
    <row r="1412" spans="20:20" x14ac:dyDescent="0.15">
      <c r="T1412" s="12" t="s">
        <v>30</v>
      </c>
    </row>
    <row r="1413" spans="20:20" x14ac:dyDescent="0.15">
      <c r="T1413" s="12" t="s">
        <v>30</v>
      </c>
    </row>
    <row r="1414" spans="20:20" x14ac:dyDescent="0.15">
      <c r="T1414" s="12" t="s">
        <v>30</v>
      </c>
    </row>
    <row r="1415" spans="20:20" x14ac:dyDescent="0.15">
      <c r="T1415" s="12" t="s">
        <v>30</v>
      </c>
    </row>
    <row r="1416" spans="20:20" x14ac:dyDescent="0.15">
      <c r="T1416" s="12" t="s">
        <v>30</v>
      </c>
    </row>
    <row r="1417" spans="20:20" x14ac:dyDescent="0.15">
      <c r="T1417" s="12" t="s">
        <v>30</v>
      </c>
    </row>
    <row r="1418" spans="20:20" x14ac:dyDescent="0.15">
      <c r="T1418" s="12" t="s">
        <v>30</v>
      </c>
    </row>
    <row r="1419" spans="20:20" x14ac:dyDescent="0.15">
      <c r="T1419" s="12" t="s">
        <v>30</v>
      </c>
    </row>
    <row r="1420" spans="20:20" x14ac:dyDescent="0.15">
      <c r="T1420" s="12" t="s">
        <v>30</v>
      </c>
    </row>
    <row r="1421" spans="20:20" x14ac:dyDescent="0.15">
      <c r="T1421" s="12" t="s">
        <v>30</v>
      </c>
    </row>
    <row r="1422" spans="20:20" x14ac:dyDescent="0.15">
      <c r="T1422" s="12" t="s">
        <v>30</v>
      </c>
    </row>
    <row r="1423" spans="20:20" x14ac:dyDescent="0.15">
      <c r="T1423" s="12" t="s">
        <v>30</v>
      </c>
    </row>
    <row r="1424" spans="20:20" x14ac:dyDescent="0.15">
      <c r="T1424" s="12" t="s">
        <v>30</v>
      </c>
    </row>
    <row r="1425" spans="20:20" x14ac:dyDescent="0.15">
      <c r="T1425" s="12" t="s">
        <v>30</v>
      </c>
    </row>
    <row r="1426" spans="20:20" x14ac:dyDescent="0.15">
      <c r="T1426" s="12" t="s">
        <v>30</v>
      </c>
    </row>
    <row r="1427" spans="20:20" x14ac:dyDescent="0.15">
      <c r="T1427" s="12" t="s">
        <v>30</v>
      </c>
    </row>
    <row r="1428" spans="20:20" x14ac:dyDescent="0.15">
      <c r="T1428" s="12" t="s">
        <v>30</v>
      </c>
    </row>
    <row r="1429" spans="20:20" x14ac:dyDescent="0.15">
      <c r="T1429" s="12" t="s">
        <v>30</v>
      </c>
    </row>
    <row r="1430" spans="20:20" x14ac:dyDescent="0.15">
      <c r="T1430" s="12" t="s">
        <v>30</v>
      </c>
    </row>
    <row r="1431" spans="20:20" x14ac:dyDescent="0.15">
      <c r="T1431" s="12" t="s">
        <v>30</v>
      </c>
    </row>
    <row r="1432" spans="20:20" x14ac:dyDescent="0.15">
      <c r="T1432" s="12" t="s">
        <v>30</v>
      </c>
    </row>
    <row r="1433" spans="20:20" x14ac:dyDescent="0.15">
      <c r="T1433" s="12" t="s">
        <v>30</v>
      </c>
    </row>
    <row r="1434" spans="20:20" x14ac:dyDescent="0.15">
      <c r="T1434" s="12" t="s">
        <v>30</v>
      </c>
    </row>
    <row r="1435" spans="20:20" x14ac:dyDescent="0.15">
      <c r="T1435" s="12" t="s">
        <v>30</v>
      </c>
    </row>
    <row r="1436" spans="20:20" x14ac:dyDescent="0.15">
      <c r="T1436" s="12" t="s">
        <v>30</v>
      </c>
    </row>
    <row r="1437" spans="20:20" x14ac:dyDescent="0.15">
      <c r="T1437" s="12" t="s">
        <v>30</v>
      </c>
    </row>
    <row r="1438" spans="20:20" x14ac:dyDescent="0.15">
      <c r="T1438" s="12" t="s">
        <v>30</v>
      </c>
    </row>
    <row r="1439" spans="20:20" x14ac:dyDescent="0.15">
      <c r="T1439" s="12" t="s">
        <v>30</v>
      </c>
    </row>
    <row r="1440" spans="20:20" x14ac:dyDescent="0.15">
      <c r="T1440" s="12" t="s">
        <v>30</v>
      </c>
    </row>
    <row r="1441" spans="20:20" x14ac:dyDescent="0.15">
      <c r="T1441" s="12" t="s">
        <v>30</v>
      </c>
    </row>
    <row r="1442" spans="20:20" x14ac:dyDescent="0.15">
      <c r="T1442" s="12" t="s">
        <v>30</v>
      </c>
    </row>
    <row r="1443" spans="20:20" x14ac:dyDescent="0.15">
      <c r="T1443" s="12" t="s">
        <v>30</v>
      </c>
    </row>
    <row r="1444" spans="20:20" x14ac:dyDescent="0.15">
      <c r="T1444" s="12" t="s">
        <v>30</v>
      </c>
    </row>
    <row r="1445" spans="20:20" x14ac:dyDescent="0.15">
      <c r="T1445" s="12" t="s">
        <v>30</v>
      </c>
    </row>
    <row r="1446" spans="20:20" x14ac:dyDescent="0.15">
      <c r="T1446" s="12" t="s">
        <v>30</v>
      </c>
    </row>
    <row r="1447" spans="20:20" x14ac:dyDescent="0.15">
      <c r="T1447" s="12" t="s">
        <v>30</v>
      </c>
    </row>
    <row r="1448" spans="20:20" x14ac:dyDescent="0.15">
      <c r="T1448" s="12" t="s">
        <v>30</v>
      </c>
    </row>
    <row r="1449" spans="20:20" x14ac:dyDescent="0.15">
      <c r="T1449" s="12" t="s">
        <v>30</v>
      </c>
    </row>
    <row r="1450" spans="20:20" x14ac:dyDescent="0.15">
      <c r="T1450" s="12" t="s">
        <v>30</v>
      </c>
    </row>
    <row r="1451" spans="20:20" x14ac:dyDescent="0.15">
      <c r="T1451" s="12" t="s">
        <v>30</v>
      </c>
    </row>
    <row r="1452" spans="20:20" x14ac:dyDescent="0.15">
      <c r="T1452" s="12" t="s">
        <v>30</v>
      </c>
    </row>
    <row r="1453" spans="20:20" x14ac:dyDescent="0.15">
      <c r="T1453" s="12" t="s">
        <v>30</v>
      </c>
    </row>
    <row r="1454" spans="20:20" x14ac:dyDescent="0.15">
      <c r="T1454" s="12" t="s">
        <v>30</v>
      </c>
    </row>
    <row r="1455" spans="20:20" x14ac:dyDescent="0.15">
      <c r="T1455" s="12" t="s">
        <v>30</v>
      </c>
    </row>
    <row r="1456" spans="20:20" x14ac:dyDescent="0.15">
      <c r="T1456" s="12" t="s">
        <v>30</v>
      </c>
    </row>
    <row r="1457" spans="20:20" x14ac:dyDescent="0.15">
      <c r="T1457" s="12" t="s">
        <v>30</v>
      </c>
    </row>
    <row r="1458" spans="20:20" x14ac:dyDescent="0.15">
      <c r="T1458" s="12" t="s">
        <v>30</v>
      </c>
    </row>
    <row r="1459" spans="20:20" x14ac:dyDescent="0.15">
      <c r="T1459" s="12" t="s">
        <v>30</v>
      </c>
    </row>
    <row r="1460" spans="20:20" x14ac:dyDescent="0.15">
      <c r="T1460" s="12" t="s">
        <v>30</v>
      </c>
    </row>
    <row r="1461" spans="20:20" x14ac:dyDescent="0.15">
      <c r="T1461" s="12" t="s">
        <v>30</v>
      </c>
    </row>
    <row r="1462" spans="20:20" x14ac:dyDescent="0.15">
      <c r="T1462" s="12" t="s">
        <v>30</v>
      </c>
    </row>
    <row r="1463" spans="20:20" x14ac:dyDescent="0.15">
      <c r="T1463" s="12" t="s">
        <v>30</v>
      </c>
    </row>
    <row r="1464" spans="20:20" x14ac:dyDescent="0.15">
      <c r="T1464" s="12" t="s">
        <v>30</v>
      </c>
    </row>
    <row r="1465" spans="20:20" x14ac:dyDescent="0.15">
      <c r="T1465" s="12" t="s">
        <v>30</v>
      </c>
    </row>
    <row r="1466" spans="20:20" x14ac:dyDescent="0.15">
      <c r="T1466" s="12" t="s">
        <v>30</v>
      </c>
    </row>
    <row r="1467" spans="20:20" x14ac:dyDescent="0.15">
      <c r="T1467" s="12" t="s">
        <v>30</v>
      </c>
    </row>
    <row r="1468" spans="20:20" x14ac:dyDescent="0.15">
      <c r="T1468" s="12" t="s">
        <v>30</v>
      </c>
    </row>
    <row r="1469" spans="20:20" x14ac:dyDescent="0.15">
      <c r="T1469" s="12" t="s">
        <v>30</v>
      </c>
    </row>
    <row r="1470" spans="20:20" x14ac:dyDescent="0.15">
      <c r="T1470" s="12" t="s">
        <v>30</v>
      </c>
    </row>
    <row r="1471" spans="20:20" x14ac:dyDescent="0.15">
      <c r="T1471" s="12" t="s">
        <v>30</v>
      </c>
    </row>
    <row r="1472" spans="20:20" x14ac:dyDescent="0.15">
      <c r="T1472" s="12" t="s">
        <v>30</v>
      </c>
    </row>
    <row r="1473" spans="20:20" x14ac:dyDescent="0.15">
      <c r="T1473" s="12" t="s">
        <v>30</v>
      </c>
    </row>
    <row r="1474" spans="20:20" x14ac:dyDescent="0.15">
      <c r="T1474" s="12" t="s">
        <v>30</v>
      </c>
    </row>
    <row r="1475" spans="20:20" x14ac:dyDescent="0.15">
      <c r="T1475" s="12" t="s">
        <v>30</v>
      </c>
    </row>
    <row r="1476" spans="20:20" x14ac:dyDescent="0.15">
      <c r="T1476" s="12" t="s">
        <v>30</v>
      </c>
    </row>
    <row r="1477" spans="20:20" x14ac:dyDescent="0.15">
      <c r="T1477" s="12" t="s">
        <v>30</v>
      </c>
    </row>
    <row r="1478" spans="20:20" x14ac:dyDescent="0.15">
      <c r="T1478" s="12" t="s">
        <v>30</v>
      </c>
    </row>
    <row r="1479" spans="20:20" x14ac:dyDescent="0.15">
      <c r="T1479" s="12" t="s">
        <v>30</v>
      </c>
    </row>
    <row r="1480" spans="20:20" x14ac:dyDescent="0.15">
      <c r="T1480" s="12" t="s">
        <v>30</v>
      </c>
    </row>
    <row r="1481" spans="20:20" x14ac:dyDescent="0.15">
      <c r="T1481" s="12" t="s">
        <v>30</v>
      </c>
    </row>
    <row r="1482" spans="20:20" x14ac:dyDescent="0.15">
      <c r="T1482" s="12" t="s">
        <v>30</v>
      </c>
    </row>
    <row r="1483" spans="20:20" x14ac:dyDescent="0.15">
      <c r="T1483" s="12" t="s">
        <v>30</v>
      </c>
    </row>
    <row r="1484" spans="20:20" x14ac:dyDescent="0.15">
      <c r="T1484" s="12" t="s">
        <v>30</v>
      </c>
    </row>
    <row r="1485" spans="20:20" x14ac:dyDescent="0.15">
      <c r="T1485" s="12" t="s">
        <v>30</v>
      </c>
    </row>
    <row r="1486" spans="20:20" x14ac:dyDescent="0.15">
      <c r="T1486" s="12" t="s">
        <v>30</v>
      </c>
    </row>
    <row r="1487" spans="20:20" x14ac:dyDescent="0.15">
      <c r="T1487" s="12" t="s">
        <v>30</v>
      </c>
    </row>
    <row r="1488" spans="20:20" x14ac:dyDescent="0.15">
      <c r="T1488" s="12" t="s">
        <v>30</v>
      </c>
    </row>
    <row r="1489" spans="20:20" x14ac:dyDescent="0.15">
      <c r="T1489" s="12" t="s">
        <v>30</v>
      </c>
    </row>
    <row r="1490" spans="20:20" x14ac:dyDescent="0.15">
      <c r="T1490" s="12" t="s">
        <v>30</v>
      </c>
    </row>
    <row r="1491" spans="20:20" x14ac:dyDescent="0.15">
      <c r="T1491" s="12" t="s">
        <v>30</v>
      </c>
    </row>
    <row r="1492" spans="20:20" x14ac:dyDescent="0.15">
      <c r="T1492" s="12" t="s">
        <v>30</v>
      </c>
    </row>
    <row r="1493" spans="20:20" x14ac:dyDescent="0.15">
      <c r="T1493" s="12" t="s">
        <v>30</v>
      </c>
    </row>
    <row r="1494" spans="20:20" x14ac:dyDescent="0.15">
      <c r="T1494" s="12" t="s">
        <v>30</v>
      </c>
    </row>
    <row r="1495" spans="20:20" x14ac:dyDescent="0.15">
      <c r="T1495" s="12" t="s">
        <v>30</v>
      </c>
    </row>
    <row r="1496" spans="20:20" x14ac:dyDescent="0.15">
      <c r="T1496" s="12" t="s">
        <v>30</v>
      </c>
    </row>
    <row r="1497" spans="20:20" x14ac:dyDescent="0.15">
      <c r="T1497" s="12" t="s">
        <v>30</v>
      </c>
    </row>
    <row r="1498" spans="20:20" x14ac:dyDescent="0.15">
      <c r="T1498" s="12" t="s">
        <v>30</v>
      </c>
    </row>
    <row r="1499" spans="20:20" x14ac:dyDescent="0.15">
      <c r="T1499" s="12" t="s">
        <v>30</v>
      </c>
    </row>
    <row r="1500" spans="20:20" x14ac:dyDescent="0.15">
      <c r="T1500" s="12" t="s">
        <v>30</v>
      </c>
    </row>
    <row r="1501" spans="20:20" x14ac:dyDescent="0.15">
      <c r="T1501" s="12" t="s">
        <v>30</v>
      </c>
    </row>
    <row r="1502" spans="20:20" x14ac:dyDescent="0.15">
      <c r="T1502" s="12" t="s">
        <v>30</v>
      </c>
    </row>
    <row r="1503" spans="20:20" x14ac:dyDescent="0.15">
      <c r="T1503" s="12" t="s">
        <v>30</v>
      </c>
    </row>
    <row r="1504" spans="20:20" x14ac:dyDescent="0.15">
      <c r="T1504" s="12" t="s">
        <v>30</v>
      </c>
    </row>
    <row r="1505" spans="20:20" x14ac:dyDescent="0.15">
      <c r="T1505" s="12" t="s">
        <v>30</v>
      </c>
    </row>
    <row r="1506" spans="20:20" x14ac:dyDescent="0.15">
      <c r="T1506" s="12" t="s">
        <v>30</v>
      </c>
    </row>
    <row r="1507" spans="20:20" x14ac:dyDescent="0.15">
      <c r="T1507" s="12" t="s">
        <v>30</v>
      </c>
    </row>
    <row r="1508" spans="20:20" x14ac:dyDescent="0.15">
      <c r="T1508" s="12" t="s">
        <v>30</v>
      </c>
    </row>
    <row r="1509" spans="20:20" x14ac:dyDescent="0.15">
      <c r="T1509" s="12" t="s">
        <v>30</v>
      </c>
    </row>
    <row r="1510" spans="20:20" x14ac:dyDescent="0.15">
      <c r="T1510" s="12" t="s">
        <v>30</v>
      </c>
    </row>
    <row r="1511" spans="20:20" x14ac:dyDescent="0.15">
      <c r="T1511" s="12" t="s">
        <v>30</v>
      </c>
    </row>
    <row r="1512" spans="20:20" x14ac:dyDescent="0.15">
      <c r="T1512" s="12" t="s">
        <v>30</v>
      </c>
    </row>
    <row r="1513" spans="20:20" x14ac:dyDescent="0.15">
      <c r="T1513" s="12" t="s">
        <v>30</v>
      </c>
    </row>
    <row r="1514" spans="20:20" x14ac:dyDescent="0.15">
      <c r="T1514" s="12" t="s">
        <v>30</v>
      </c>
    </row>
    <row r="1515" spans="20:20" x14ac:dyDescent="0.15">
      <c r="T1515" s="12" t="s">
        <v>30</v>
      </c>
    </row>
    <row r="1516" spans="20:20" x14ac:dyDescent="0.15">
      <c r="T1516" s="12" t="s">
        <v>30</v>
      </c>
    </row>
    <row r="1517" spans="20:20" x14ac:dyDescent="0.15">
      <c r="T1517" s="12" t="s">
        <v>30</v>
      </c>
    </row>
    <row r="1518" spans="20:20" x14ac:dyDescent="0.15">
      <c r="T1518" s="12" t="s">
        <v>30</v>
      </c>
    </row>
    <row r="1519" spans="20:20" x14ac:dyDescent="0.15">
      <c r="T1519" s="12" t="s">
        <v>30</v>
      </c>
    </row>
    <row r="1520" spans="20:20" x14ac:dyDescent="0.15">
      <c r="T1520" s="12" t="s">
        <v>30</v>
      </c>
    </row>
    <row r="1521" spans="20:20" x14ac:dyDescent="0.15">
      <c r="T1521" s="12" t="s">
        <v>30</v>
      </c>
    </row>
    <row r="1522" spans="20:20" x14ac:dyDescent="0.15">
      <c r="T1522" s="12" t="s">
        <v>30</v>
      </c>
    </row>
    <row r="1523" spans="20:20" x14ac:dyDescent="0.15">
      <c r="T1523" s="12" t="s">
        <v>30</v>
      </c>
    </row>
    <row r="1524" spans="20:20" x14ac:dyDescent="0.15">
      <c r="T1524" s="12" t="s">
        <v>30</v>
      </c>
    </row>
    <row r="1525" spans="20:20" x14ac:dyDescent="0.15">
      <c r="T1525" s="12" t="s">
        <v>30</v>
      </c>
    </row>
    <row r="1526" spans="20:20" x14ac:dyDescent="0.15">
      <c r="T1526" s="12" t="s">
        <v>30</v>
      </c>
    </row>
    <row r="1527" spans="20:20" x14ac:dyDescent="0.15">
      <c r="T1527" s="12" t="s">
        <v>30</v>
      </c>
    </row>
    <row r="1528" spans="20:20" x14ac:dyDescent="0.15">
      <c r="T1528" s="12" t="s">
        <v>30</v>
      </c>
    </row>
    <row r="1529" spans="20:20" x14ac:dyDescent="0.15">
      <c r="T1529" s="12" t="s">
        <v>30</v>
      </c>
    </row>
    <row r="1530" spans="20:20" x14ac:dyDescent="0.15">
      <c r="T1530" s="12" t="s">
        <v>30</v>
      </c>
    </row>
    <row r="1531" spans="20:20" x14ac:dyDescent="0.15">
      <c r="T1531" s="12" t="s">
        <v>30</v>
      </c>
    </row>
    <row r="1532" spans="20:20" x14ac:dyDescent="0.15">
      <c r="T1532" s="12" t="s">
        <v>30</v>
      </c>
    </row>
    <row r="1533" spans="20:20" x14ac:dyDescent="0.15">
      <c r="T1533" s="12" t="s">
        <v>30</v>
      </c>
    </row>
    <row r="1534" spans="20:20" x14ac:dyDescent="0.15">
      <c r="T1534" s="12" t="s">
        <v>30</v>
      </c>
    </row>
    <row r="1535" spans="20:20" x14ac:dyDescent="0.15">
      <c r="T1535" s="12" t="s">
        <v>30</v>
      </c>
    </row>
    <row r="1536" spans="20:20" x14ac:dyDescent="0.15">
      <c r="T1536" s="12" t="s">
        <v>30</v>
      </c>
    </row>
    <row r="1537" spans="20:20" x14ac:dyDescent="0.15">
      <c r="T1537" s="12" t="s">
        <v>30</v>
      </c>
    </row>
    <row r="1538" spans="20:20" x14ac:dyDescent="0.15">
      <c r="T1538" s="12" t="s">
        <v>30</v>
      </c>
    </row>
    <row r="1539" spans="20:20" x14ac:dyDescent="0.15">
      <c r="T1539" s="12" t="s">
        <v>30</v>
      </c>
    </row>
    <row r="1540" spans="20:20" x14ac:dyDescent="0.15">
      <c r="T1540" s="12" t="s">
        <v>30</v>
      </c>
    </row>
    <row r="1541" spans="20:20" x14ac:dyDescent="0.15">
      <c r="T1541" s="12" t="s">
        <v>30</v>
      </c>
    </row>
    <row r="1542" spans="20:20" x14ac:dyDescent="0.15">
      <c r="T1542" s="12" t="s">
        <v>30</v>
      </c>
    </row>
    <row r="1543" spans="20:20" x14ac:dyDescent="0.15">
      <c r="T1543" s="12" t="s">
        <v>30</v>
      </c>
    </row>
    <row r="1544" spans="20:20" x14ac:dyDescent="0.15">
      <c r="T1544" s="12" t="s">
        <v>30</v>
      </c>
    </row>
    <row r="1545" spans="20:20" x14ac:dyDescent="0.15">
      <c r="T1545" s="12" t="s">
        <v>30</v>
      </c>
    </row>
    <row r="1546" spans="20:20" x14ac:dyDescent="0.15">
      <c r="T1546" s="12" t="s">
        <v>30</v>
      </c>
    </row>
    <row r="1547" spans="20:20" x14ac:dyDescent="0.15">
      <c r="T1547" s="12" t="s">
        <v>30</v>
      </c>
    </row>
    <row r="1548" spans="20:20" x14ac:dyDescent="0.15">
      <c r="T1548" s="12" t="s">
        <v>30</v>
      </c>
    </row>
    <row r="1549" spans="20:20" x14ac:dyDescent="0.15">
      <c r="T1549" s="12" t="s">
        <v>30</v>
      </c>
    </row>
    <row r="1550" spans="20:20" x14ac:dyDescent="0.15">
      <c r="T1550" s="12" t="s">
        <v>30</v>
      </c>
    </row>
    <row r="1551" spans="20:20" x14ac:dyDescent="0.15">
      <c r="T1551" s="12" t="s">
        <v>30</v>
      </c>
    </row>
    <row r="1552" spans="20:20" x14ac:dyDescent="0.15">
      <c r="T1552" s="12" t="s">
        <v>30</v>
      </c>
    </row>
    <row r="1553" spans="20:20" x14ac:dyDescent="0.15">
      <c r="T1553" s="12" t="s">
        <v>30</v>
      </c>
    </row>
    <row r="1554" spans="20:20" x14ac:dyDescent="0.15">
      <c r="T1554" s="12" t="s">
        <v>30</v>
      </c>
    </row>
    <row r="1555" spans="20:20" x14ac:dyDescent="0.15">
      <c r="T1555" s="12" t="s">
        <v>30</v>
      </c>
    </row>
    <row r="1556" spans="20:20" x14ac:dyDescent="0.15">
      <c r="T1556" s="12" t="s">
        <v>30</v>
      </c>
    </row>
    <row r="1557" spans="20:20" x14ac:dyDescent="0.15">
      <c r="T1557" s="12" t="s">
        <v>30</v>
      </c>
    </row>
    <row r="1558" spans="20:20" x14ac:dyDescent="0.15">
      <c r="T1558" s="12" t="s">
        <v>30</v>
      </c>
    </row>
    <row r="1559" spans="20:20" x14ac:dyDescent="0.15">
      <c r="T1559" s="12" t="s">
        <v>30</v>
      </c>
    </row>
    <row r="1560" spans="20:20" x14ac:dyDescent="0.15">
      <c r="T1560" s="12" t="s">
        <v>30</v>
      </c>
    </row>
    <row r="1561" spans="20:20" x14ac:dyDescent="0.15">
      <c r="T1561" s="12" t="s">
        <v>30</v>
      </c>
    </row>
    <row r="1562" spans="20:20" x14ac:dyDescent="0.15">
      <c r="T1562" s="12" t="s">
        <v>30</v>
      </c>
    </row>
    <row r="1563" spans="20:20" x14ac:dyDescent="0.15">
      <c r="T1563" s="12" t="s">
        <v>30</v>
      </c>
    </row>
    <row r="1564" spans="20:20" x14ac:dyDescent="0.15">
      <c r="T1564" s="12" t="s">
        <v>30</v>
      </c>
    </row>
    <row r="1565" spans="20:20" x14ac:dyDescent="0.15">
      <c r="T1565" s="12" t="s">
        <v>30</v>
      </c>
    </row>
    <row r="1566" spans="20:20" x14ac:dyDescent="0.15">
      <c r="T1566" s="12" t="s">
        <v>30</v>
      </c>
    </row>
    <row r="1567" spans="20:20" x14ac:dyDescent="0.15">
      <c r="T1567" s="12" t="s">
        <v>30</v>
      </c>
    </row>
    <row r="1568" spans="20:20" x14ac:dyDescent="0.15">
      <c r="T1568" s="12" t="s">
        <v>30</v>
      </c>
    </row>
    <row r="1569" spans="20:20" x14ac:dyDescent="0.15">
      <c r="T1569" s="12" t="s">
        <v>30</v>
      </c>
    </row>
    <row r="1570" spans="20:20" x14ac:dyDescent="0.15">
      <c r="T1570" s="12" t="s">
        <v>30</v>
      </c>
    </row>
    <row r="1571" spans="20:20" x14ac:dyDescent="0.15">
      <c r="T1571" s="12" t="s">
        <v>30</v>
      </c>
    </row>
    <row r="1572" spans="20:20" x14ac:dyDescent="0.15">
      <c r="T1572" s="12" t="s">
        <v>30</v>
      </c>
    </row>
    <row r="1573" spans="20:20" x14ac:dyDescent="0.15">
      <c r="T1573" s="12" t="s">
        <v>30</v>
      </c>
    </row>
    <row r="1574" spans="20:20" x14ac:dyDescent="0.15">
      <c r="T1574" s="12" t="s">
        <v>30</v>
      </c>
    </row>
    <row r="1575" spans="20:20" x14ac:dyDescent="0.15">
      <c r="T1575" s="12" t="s">
        <v>30</v>
      </c>
    </row>
    <row r="1576" spans="20:20" x14ac:dyDescent="0.15">
      <c r="T1576" s="12" t="s">
        <v>30</v>
      </c>
    </row>
    <row r="1577" spans="20:20" x14ac:dyDescent="0.15">
      <c r="T1577" s="12" t="s">
        <v>30</v>
      </c>
    </row>
    <row r="1578" spans="20:20" x14ac:dyDescent="0.15">
      <c r="T1578" s="12" t="s">
        <v>30</v>
      </c>
    </row>
    <row r="1579" spans="20:20" x14ac:dyDescent="0.15">
      <c r="T1579" s="12" t="s">
        <v>30</v>
      </c>
    </row>
    <row r="1580" spans="20:20" x14ac:dyDescent="0.15">
      <c r="T1580" s="12" t="s">
        <v>30</v>
      </c>
    </row>
    <row r="1581" spans="20:20" x14ac:dyDescent="0.15">
      <c r="T1581" s="12" t="s">
        <v>30</v>
      </c>
    </row>
    <row r="1582" spans="20:20" x14ac:dyDescent="0.15">
      <c r="T1582" s="12" t="s">
        <v>30</v>
      </c>
    </row>
    <row r="1583" spans="20:20" x14ac:dyDescent="0.15">
      <c r="T1583" s="12" t="s">
        <v>30</v>
      </c>
    </row>
    <row r="1584" spans="20:20" x14ac:dyDescent="0.15">
      <c r="T1584" s="12" t="s">
        <v>30</v>
      </c>
    </row>
    <row r="1585" spans="20:20" x14ac:dyDescent="0.15">
      <c r="T1585" s="12" t="s">
        <v>30</v>
      </c>
    </row>
    <row r="1586" spans="20:20" x14ac:dyDescent="0.15">
      <c r="T1586" s="12" t="s">
        <v>30</v>
      </c>
    </row>
    <row r="1587" spans="20:20" x14ac:dyDescent="0.15">
      <c r="T1587" s="12" t="s">
        <v>30</v>
      </c>
    </row>
    <row r="1588" spans="20:20" x14ac:dyDescent="0.15">
      <c r="T1588" s="12" t="s">
        <v>30</v>
      </c>
    </row>
    <row r="1589" spans="20:20" x14ac:dyDescent="0.15">
      <c r="T1589" s="12" t="s">
        <v>30</v>
      </c>
    </row>
    <row r="1590" spans="20:20" x14ac:dyDescent="0.15">
      <c r="T1590" s="12" t="s">
        <v>30</v>
      </c>
    </row>
    <row r="1591" spans="20:20" x14ac:dyDescent="0.15">
      <c r="T1591" s="12" t="s">
        <v>30</v>
      </c>
    </row>
    <row r="1592" spans="20:20" x14ac:dyDescent="0.15">
      <c r="T1592" s="12" t="s">
        <v>30</v>
      </c>
    </row>
    <row r="1593" spans="20:20" x14ac:dyDescent="0.15">
      <c r="T1593" s="12" t="s">
        <v>30</v>
      </c>
    </row>
    <row r="1594" spans="20:20" x14ac:dyDescent="0.15">
      <c r="T1594" s="12" t="s">
        <v>30</v>
      </c>
    </row>
    <row r="1595" spans="20:20" x14ac:dyDescent="0.15">
      <c r="T1595" s="12" t="s">
        <v>30</v>
      </c>
    </row>
    <row r="1596" spans="20:20" x14ac:dyDescent="0.15">
      <c r="T1596" s="12" t="s">
        <v>30</v>
      </c>
    </row>
    <row r="1597" spans="20:20" x14ac:dyDescent="0.15">
      <c r="T1597" s="12" t="s">
        <v>30</v>
      </c>
    </row>
    <row r="1598" spans="20:20" x14ac:dyDescent="0.15">
      <c r="T1598" s="12" t="s">
        <v>30</v>
      </c>
    </row>
    <row r="1599" spans="20:20" x14ac:dyDescent="0.15">
      <c r="T1599" s="12" t="s">
        <v>30</v>
      </c>
    </row>
    <row r="1600" spans="20:20" x14ac:dyDescent="0.15">
      <c r="T1600" s="12" t="s">
        <v>30</v>
      </c>
    </row>
    <row r="1601" spans="20:20" x14ac:dyDescent="0.15">
      <c r="T1601" s="12" t="s">
        <v>30</v>
      </c>
    </row>
    <row r="1602" spans="20:20" x14ac:dyDescent="0.15">
      <c r="T1602" s="12" t="s">
        <v>30</v>
      </c>
    </row>
    <row r="1603" spans="20:20" x14ac:dyDescent="0.15">
      <c r="T1603" s="12" t="s">
        <v>30</v>
      </c>
    </row>
    <row r="1604" spans="20:20" x14ac:dyDescent="0.15">
      <c r="T1604" s="12" t="s">
        <v>30</v>
      </c>
    </row>
    <row r="1605" spans="20:20" x14ac:dyDescent="0.15">
      <c r="T1605" s="12" t="s">
        <v>30</v>
      </c>
    </row>
    <row r="1606" spans="20:20" x14ac:dyDescent="0.15">
      <c r="T1606" s="12" t="s">
        <v>30</v>
      </c>
    </row>
    <row r="1607" spans="20:20" x14ac:dyDescent="0.15">
      <c r="T1607" s="12" t="s">
        <v>30</v>
      </c>
    </row>
    <row r="1608" spans="20:20" x14ac:dyDescent="0.15">
      <c r="T1608" s="12" t="s">
        <v>30</v>
      </c>
    </row>
    <row r="1609" spans="20:20" x14ac:dyDescent="0.15">
      <c r="T1609" s="12" t="s">
        <v>30</v>
      </c>
    </row>
    <row r="1610" spans="20:20" x14ac:dyDescent="0.15">
      <c r="T1610" s="12" t="s">
        <v>30</v>
      </c>
    </row>
    <row r="1611" spans="20:20" x14ac:dyDescent="0.15">
      <c r="T1611" s="12" t="s">
        <v>30</v>
      </c>
    </row>
    <row r="1612" spans="20:20" x14ac:dyDescent="0.15">
      <c r="T1612" s="12" t="s">
        <v>30</v>
      </c>
    </row>
    <row r="1613" spans="20:20" x14ac:dyDescent="0.15">
      <c r="T1613" s="12" t="s">
        <v>30</v>
      </c>
    </row>
    <row r="1614" spans="20:20" x14ac:dyDescent="0.15">
      <c r="T1614" s="12" t="s">
        <v>30</v>
      </c>
    </row>
    <row r="1615" spans="20:20" x14ac:dyDescent="0.15">
      <c r="T1615" s="12" t="s">
        <v>30</v>
      </c>
    </row>
    <row r="1616" spans="20:20" x14ac:dyDescent="0.15">
      <c r="T1616" s="12" t="s">
        <v>30</v>
      </c>
    </row>
    <row r="1617" spans="20:20" x14ac:dyDescent="0.15">
      <c r="T1617" s="12" t="s">
        <v>30</v>
      </c>
    </row>
    <row r="1618" spans="20:20" x14ac:dyDescent="0.15">
      <c r="T1618" s="12" t="s">
        <v>30</v>
      </c>
    </row>
    <row r="1619" spans="20:20" x14ac:dyDescent="0.15">
      <c r="T1619" s="12" t="s">
        <v>30</v>
      </c>
    </row>
    <row r="1620" spans="20:20" x14ac:dyDescent="0.15">
      <c r="T1620" s="12" t="s">
        <v>30</v>
      </c>
    </row>
    <row r="1621" spans="20:20" x14ac:dyDescent="0.15">
      <c r="T1621" s="12" t="s">
        <v>30</v>
      </c>
    </row>
    <row r="1622" spans="20:20" x14ac:dyDescent="0.15">
      <c r="T1622" s="12" t="s">
        <v>30</v>
      </c>
    </row>
    <row r="1623" spans="20:20" x14ac:dyDescent="0.15">
      <c r="T1623" s="12" t="s">
        <v>30</v>
      </c>
    </row>
    <row r="1624" spans="20:20" x14ac:dyDescent="0.15">
      <c r="T1624" s="12" t="s">
        <v>30</v>
      </c>
    </row>
    <row r="1625" spans="20:20" x14ac:dyDescent="0.15">
      <c r="T1625" s="12" t="s">
        <v>30</v>
      </c>
    </row>
    <row r="1626" spans="20:20" x14ac:dyDescent="0.15">
      <c r="T1626" s="12" t="s">
        <v>30</v>
      </c>
    </row>
    <row r="1627" spans="20:20" x14ac:dyDescent="0.15">
      <c r="T1627" s="12" t="s">
        <v>30</v>
      </c>
    </row>
    <row r="1628" spans="20:20" x14ac:dyDescent="0.15">
      <c r="T1628" s="12" t="s">
        <v>30</v>
      </c>
    </row>
    <row r="1629" spans="20:20" x14ac:dyDescent="0.15">
      <c r="T1629" s="12" t="s">
        <v>30</v>
      </c>
    </row>
    <row r="1630" spans="20:20" x14ac:dyDescent="0.15">
      <c r="T1630" s="12" t="s">
        <v>30</v>
      </c>
    </row>
    <row r="1631" spans="20:20" x14ac:dyDescent="0.15">
      <c r="T1631" s="12" t="s">
        <v>30</v>
      </c>
    </row>
    <row r="1632" spans="20:20" x14ac:dyDescent="0.15">
      <c r="T1632" s="12" t="s">
        <v>30</v>
      </c>
    </row>
    <row r="1633" spans="20:20" x14ac:dyDescent="0.15">
      <c r="T1633" s="12" t="s">
        <v>30</v>
      </c>
    </row>
    <row r="1634" spans="20:20" x14ac:dyDescent="0.15">
      <c r="T1634" s="12" t="s">
        <v>30</v>
      </c>
    </row>
    <row r="1635" spans="20:20" x14ac:dyDescent="0.15">
      <c r="T1635" s="12" t="s">
        <v>30</v>
      </c>
    </row>
    <row r="1636" spans="20:20" x14ac:dyDescent="0.15">
      <c r="T1636" s="12" t="s">
        <v>30</v>
      </c>
    </row>
    <row r="1637" spans="20:20" x14ac:dyDescent="0.15">
      <c r="T1637" s="12" t="s">
        <v>30</v>
      </c>
    </row>
    <row r="1638" spans="20:20" x14ac:dyDescent="0.15">
      <c r="T1638" s="12" t="s">
        <v>30</v>
      </c>
    </row>
    <row r="1639" spans="20:20" x14ac:dyDescent="0.15">
      <c r="T1639" s="12" t="s">
        <v>30</v>
      </c>
    </row>
    <row r="1640" spans="20:20" x14ac:dyDescent="0.15">
      <c r="T1640" s="12" t="s">
        <v>30</v>
      </c>
    </row>
    <row r="1641" spans="20:20" x14ac:dyDescent="0.15">
      <c r="T1641" s="12" t="s">
        <v>30</v>
      </c>
    </row>
    <row r="1642" spans="20:20" x14ac:dyDescent="0.15">
      <c r="T1642" s="12" t="s">
        <v>30</v>
      </c>
    </row>
    <row r="1643" spans="20:20" x14ac:dyDescent="0.15">
      <c r="T1643" s="12" t="s">
        <v>30</v>
      </c>
    </row>
    <row r="1644" spans="20:20" x14ac:dyDescent="0.15">
      <c r="T1644" s="12" t="s">
        <v>30</v>
      </c>
    </row>
    <row r="1645" spans="20:20" x14ac:dyDescent="0.15">
      <c r="T1645" s="12" t="s">
        <v>30</v>
      </c>
    </row>
    <row r="1646" spans="20:20" x14ac:dyDescent="0.15">
      <c r="T1646" s="12" t="s">
        <v>30</v>
      </c>
    </row>
    <row r="1647" spans="20:20" x14ac:dyDescent="0.15">
      <c r="T1647" s="12" t="s">
        <v>30</v>
      </c>
    </row>
    <row r="1648" spans="20:20" x14ac:dyDescent="0.15">
      <c r="T1648" s="12" t="s">
        <v>30</v>
      </c>
    </row>
    <row r="1649" spans="20:20" x14ac:dyDescent="0.15">
      <c r="T1649" s="12" t="s">
        <v>30</v>
      </c>
    </row>
    <row r="1650" spans="20:20" x14ac:dyDescent="0.15">
      <c r="T1650" s="12" t="s">
        <v>30</v>
      </c>
    </row>
    <row r="1651" spans="20:20" x14ac:dyDescent="0.15">
      <c r="T1651" s="12" t="s">
        <v>30</v>
      </c>
    </row>
    <row r="1652" spans="20:20" x14ac:dyDescent="0.15">
      <c r="T1652" s="12" t="s">
        <v>30</v>
      </c>
    </row>
    <row r="1653" spans="20:20" x14ac:dyDescent="0.15">
      <c r="T1653" s="12" t="s">
        <v>30</v>
      </c>
    </row>
    <row r="1654" spans="20:20" x14ac:dyDescent="0.15">
      <c r="T1654" s="12" t="s">
        <v>30</v>
      </c>
    </row>
    <row r="1655" spans="20:20" x14ac:dyDescent="0.15">
      <c r="T1655" s="12" t="s">
        <v>30</v>
      </c>
    </row>
    <row r="1656" spans="20:20" x14ac:dyDescent="0.15">
      <c r="T1656" s="12" t="s">
        <v>30</v>
      </c>
    </row>
    <row r="1657" spans="20:20" x14ac:dyDescent="0.15">
      <c r="T1657" s="12" t="s">
        <v>30</v>
      </c>
    </row>
    <row r="1658" spans="20:20" x14ac:dyDescent="0.15">
      <c r="T1658" s="12" t="s">
        <v>30</v>
      </c>
    </row>
    <row r="1659" spans="20:20" x14ac:dyDescent="0.15">
      <c r="T1659" s="12" t="s">
        <v>30</v>
      </c>
    </row>
    <row r="1660" spans="20:20" x14ac:dyDescent="0.15">
      <c r="T1660" s="12" t="s">
        <v>30</v>
      </c>
    </row>
    <row r="1661" spans="20:20" x14ac:dyDescent="0.15">
      <c r="T1661" s="12" t="s">
        <v>30</v>
      </c>
    </row>
    <row r="1662" spans="20:20" x14ac:dyDescent="0.15">
      <c r="T1662" s="12" t="s">
        <v>30</v>
      </c>
    </row>
    <row r="1663" spans="20:20" x14ac:dyDescent="0.15">
      <c r="T1663" s="12" t="s">
        <v>30</v>
      </c>
    </row>
    <row r="1664" spans="20:20" x14ac:dyDescent="0.15">
      <c r="T1664" s="12" t="s">
        <v>30</v>
      </c>
    </row>
    <row r="1665" spans="20:20" x14ac:dyDescent="0.15">
      <c r="T1665" s="12" t="s">
        <v>30</v>
      </c>
    </row>
    <row r="1666" spans="20:20" x14ac:dyDescent="0.15">
      <c r="T1666" s="12" t="s">
        <v>30</v>
      </c>
    </row>
    <row r="1667" spans="20:20" x14ac:dyDescent="0.15">
      <c r="T1667" s="12" t="s">
        <v>30</v>
      </c>
    </row>
    <row r="1668" spans="20:20" x14ac:dyDescent="0.15">
      <c r="T1668" s="12" t="s">
        <v>30</v>
      </c>
    </row>
    <row r="1669" spans="20:20" x14ac:dyDescent="0.15">
      <c r="T1669" s="12" t="s">
        <v>30</v>
      </c>
    </row>
    <row r="1670" spans="20:20" x14ac:dyDescent="0.15">
      <c r="T1670" s="12" t="s">
        <v>30</v>
      </c>
    </row>
    <row r="1671" spans="20:20" x14ac:dyDescent="0.15">
      <c r="T1671" s="12" t="s">
        <v>30</v>
      </c>
    </row>
    <row r="1672" spans="20:20" x14ac:dyDescent="0.15">
      <c r="T1672" s="12" t="s">
        <v>30</v>
      </c>
    </row>
    <row r="1673" spans="20:20" x14ac:dyDescent="0.15">
      <c r="T1673" s="12" t="s">
        <v>30</v>
      </c>
    </row>
    <row r="1674" spans="20:20" x14ac:dyDescent="0.15">
      <c r="T1674" s="12" t="s">
        <v>30</v>
      </c>
    </row>
    <row r="1675" spans="20:20" x14ac:dyDescent="0.15">
      <c r="T1675" s="12" t="s">
        <v>30</v>
      </c>
    </row>
    <row r="1676" spans="20:20" x14ac:dyDescent="0.15">
      <c r="T1676" s="12" t="s">
        <v>30</v>
      </c>
    </row>
    <row r="1677" spans="20:20" x14ac:dyDescent="0.15">
      <c r="T1677" s="12" t="s">
        <v>30</v>
      </c>
    </row>
    <row r="1678" spans="20:20" x14ac:dyDescent="0.15">
      <c r="T1678" s="12" t="s">
        <v>30</v>
      </c>
    </row>
    <row r="1679" spans="20:20" x14ac:dyDescent="0.15">
      <c r="T1679" s="12" t="s">
        <v>30</v>
      </c>
    </row>
    <row r="1680" spans="20:20" x14ac:dyDescent="0.15">
      <c r="T1680" s="12" t="s">
        <v>30</v>
      </c>
    </row>
    <row r="1681" spans="20:20" x14ac:dyDescent="0.15">
      <c r="T1681" s="12" t="s">
        <v>30</v>
      </c>
    </row>
    <row r="1682" spans="20:20" x14ac:dyDescent="0.15">
      <c r="T1682" s="12" t="s">
        <v>30</v>
      </c>
    </row>
    <row r="1683" spans="20:20" x14ac:dyDescent="0.15">
      <c r="T1683" s="12" t="s">
        <v>30</v>
      </c>
    </row>
    <row r="1684" spans="20:20" x14ac:dyDescent="0.15">
      <c r="T1684" s="12" t="s">
        <v>30</v>
      </c>
    </row>
    <row r="1685" spans="20:20" x14ac:dyDescent="0.15">
      <c r="T1685" s="12" t="s">
        <v>30</v>
      </c>
    </row>
    <row r="1686" spans="20:20" x14ac:dyDescent="0.15">
      <c r="T1686" s="12" t="s">
        <v>30</v>
      </c>
    </row>
    <row r="1687" spans="20:20" x14ac:dyDescent="0.15">
      <c r="T1687" s="12" t="s">
        <v>30</v>
      </c>
    </row>
    <row r="1688" spans="20:20" x14ac:dyDescent="0.15">
      <c r="T1688" s="12" t="s">
        <v>30</v>
      </c>
    </row>
    <row r="1689" spans="20:20" x14ac:dyDescent="0.15">
      <c r="T1689" s="12" t="s">
        <v>30</v>
      </c>
    </row>
    <row r="1690" spans="20:20" x14ac:dyDescent="0.15">
      <c r="T1690" s="12" t="s">
        <v>30</v>
      </c>
    </row>
    <row r="1691" spans="20:20" x14ac:dyDescent="0.15">
      <c r="T1691" s="12" t="s">
        <v>30</v>
      </c>
    </row>
    <row r="1692" spans="20:20" x14ac:dyDescent="0.15">
      <c r="T1692" s="12" t="s">
        <v>30</v>
      </c>
    </row>
    <row r="1693" spans="20:20" x14ac:dyDescent="0.15">
      <c r="T1693" s="12" t="s">
        <v>30</v>
      </c>
    </row>
    <row r="1694" spans="20:20" x14ac:dyDescent="0.15">
      <c r="T1694" s="12" t="s">
        <v>30</v>
      </c>
    </row>
    <row r="1695" spans="20:20" x14ac:dyDescent="0.15">
      <c r="T1695" s="12" t="s">
        <v>30</v>
      </c>
    </row>
    <row r="1696" spans="20:20" x14ac:dyDescent="0.15">
      <c r="T1696" s="12" t="s">
        <v>30</v>
      </c>
    </row>
    <row r="1697" spans="20:20" x14ac:dyDescent="0.15">
      <c r="T1697" s="12" t="s">
        <v>30</v>
      </c>
    </row>
    <row r="1698" spans="20:20" x14ac:dyDescent="0.15">
      <c r="T1698" s="12" t="s">
        <v>30</v>
      </c>
    </row>
    <row r="1699" spans="20:20" x14ac:dyDescent="0.15">
      <c r="T1699" s="12" t="s">
        <v>30</v>
      </c>
    </row>
    <row r="1700" spans="20:20" x14ac:dyDescent="0.15">
      <c r="T1700" s="12" t="s">
        <v>30</v>
      </c>
    </row>
    <row r="1701" spans="20:20" x14ac:dyDescent="0.15">
      <c r="T1701" s="12" t="s">
        <v>30</v>
      </c>
    </row>
    <row r="1702" spans="20:20" x14ac:dyDescent="0.15">
      <c r="T1702" s="12" t="s">
        <v>30</v>
      </c>
    </row>
    <row r="1703" spans="20:20" x14ac:dyDescent="0.15">
      <c r="T1703" s="12" t="s">
        <v>30</v>
      </c>
    </row>
    <row r="1704" spans="20:20" x14ac:dyDescent="0.15">
      <c r="T1704" s="12" t="s">
        <v>30</v>
      </c>
    </row>
    <row r="1705" spans="20:20" x14ac:dyDescent="0.15">
      <c r="T1705" s="12" t="s">
        <v>30</v>
      </c>
    </row>
    <row r="1706" spans="20:20" x14ac:dyDescent="0.15">
      <c r="T1706" s="12" t="s">
        <v>30</v>
      </c>
    </row>
    <row r="1707" spans="20:20" x14ac:dyDescent="0.15">
      <c r="T1707" s="12" t="s">
        <v>30</v>
      </c>
    </row>
    <row r="1708" spans="20:20" x14ac:dyDescent="0.15">
      <c r="T1708" s="12" t="s">
        <v>30</v>
      </c>
    </row>
    <row r="1709" spans="20:20" x14ac:dyDescent="0.15">
      <c r="T1709" s="12" t="s">
        <v>30</v>
      </c>
    </row>
    <row r="1710" spans="20:20" x14ac:dyDescent="0.15">
      <c r="T1710" s="12" t="s">
        <v>30</v>
      </c>
    </row>
    <row r="1711" spans="20:20" x14ac:dyDescent="0.15">
      <c r="T1711" s="12" t="s">
        <v>30</v>
      </c>
    </row>
    <row r="1712" spans="20:20" x14ac:dyDescent="0.15">
      <c r="T1712" s="12" t="s">
        <v>30</v>
      </c>
    </row>
    <row r="1713" spans="20:20" x14ac:dyDescent="0.15">
      <c r="T1713" s="12" t="s">
        <v>30</v>
      </c>
    </row>
    <row r="1714" spans="20:20" x14ac:dyDescent="0.15">
      <c r="T1714" s="12" t="s">
        <v>30</v>
      </c>
    </row>
    <row r="1715" spans="20:20" x14ac:dyDescent="0.15">
      <c r="T1715" s="12" t="s">
        <v>30</v>
      </c>
    </row>
    <row r="1716" spans="20:20" x14ac:dyDescent="0.15">
      <c r="T1716" s="12" t="s">
        <v>30</v>
      </c>
    </row>
    <row r="1717" spans="20:20" x14ac:dyDescent="0.15">
      <c r="T1717" s="12" t="s">
        <v>30</v>
      </c>
    </row>
    <row r="1718" spans="20:20" x14ac:dyDescent="0.15">
      <c r="T1718" s="12" t="s">
        <v>30</v>
      </c>
    </row>
    <row r="1719" spans="20:20" x14ac:dyDescent="0.15">
      <c r="T1719" s="12" t="s">
        <v>30</v>
      </c>
    </row>
    <row r="1720" spans="20:20" x14ac:dyDescent="0.15">
      <c r="T1720" s="12" t="s">
        <v>30</v>
      </c>
    </row>
    <row r="1721" spans="20:20" x14ac:dyDescent="0.15">
      <c r="T1721" s="12" t="s">
        <v>30</v>
      </c>
    </row>
    <row r="1722" spans="20:20" x14ac:dyDescent="0.15">
      <c r="T1722" s="12" t="s">
        <v>30</v>
      </c>
    </row>
    <row r="1723" spans="20:20" x14ac:dyDescent="0.15">
      <c r="T1723" s="12" t="s">
        <v>30</v>
      </c>
    </row>
    <row r="1724" spans="20:20" x14ac:dyDescent="0.15">
      <c r="T1724" s="12" t="s">
        <v>30</v>
      </c>
    </row>
    <row r="1725" spans="20:20" x14ac:dyDescent="0.15">
      <c r="T1725" s="12" t="s">
        <v>30</v>
      </c>
    </row>
    <row r="1726" spans="20:20" x14ac:dyDescent="0.15">
      <c r="T1726" s="12" t="s">
        <v>30</v>
      </c>
    </row>
    <row r="1727" spans="20:20" x14ac:dyDescent="0.15">
      <c r="T1727" s="12" t="s">
        <v>30</v>
      </c>
    </row>
    <row r="1728" spans="20:20" x14ac:dyDescent="0.15">
      <c r="T1728" s="12" t="s">
        <v>30</v>
      </c>
    </row>
    <row r="1729" spans="20:20" x14ac:dyDescent="0.15">
      <c r="T1729" s="12" t="s">
        <v>30</v>
      </c>
    </row>
    <row r="1730" spans="20:20" x14ac:dyDescent="0.15">
      <c r="T1730" s="12" t="s">
        <v>30</v>
      </c>
    </row>
    <row r="1731" spans="20:20" x14ac:dyDescent="0.15">
      <c r="T1731" s="12" t="s">
        <v>30</v>
      </c>
    </row>
    <row r="1732" spans="20:20" x14ac:dyDescent="0.15">
      <c r="T1732" s="12" t="s">
        <v>30</v>
      </c>
    </row>
    <row r="1733" spans="20:20" x14ac:dyDescent="0.15">
      <c r="T1733" s="12" t="s">
        <v>30</v>
      </c>
    </row>
    <row r="1734" spans="20:20" x14ac:dyDescent="0.15">
      <c r="T1734" s="12" t="s">
        <v>30</v>
      </c>
    </row>
    <row r="1735" spans="20:20" x14ac:dyDescent="0.15">
      <c r="T1735" s="12" t="s">
        <v>30</v>
      </c>
    </row>
    <row r="1736" spans="20:20" x14ac:dyDescent="0.15">
      <c r="T1736" s="12" t="s">
        <v>30</v>
      </c>
    </row>
    <row r="1737" spans="20:20" x14ac:dyDescent="0.15">
      <c r="T1737" s="12" t="s">
        <v>30</v>
      </c>
    </row>
    <row r="1738" spans="20:20" x14ac:dyDescent="0.15">
      <c r="T1738" s="12" t="s">
        <v>30</v>
      </c>
    </row>
    <row r="1739" spans="20:20" x14ac:dyDescent="0.15">
      <c r="T1739" s="12" t="s">
        <v>30</v>
      </c>
    </row>
    <row r="1740" spans="20:20" x14ac:dyDescent="0.15">
      <c r="T1740" s="12" t="s">
        <v>30</v>
      </c>
    </row>
    <row r="1741" spans="20:20" x14ac:dyDescent="0.15">
      <c r="T1741" s="12" t="s">
        <v>30</v>
      </c>
    </row>
    <row r="1742" spans="20:20" x14ac:dyDescent="0.15">
      <c r="T1742" s="12" t="s">
        <v>30</v>
      </c>
    </row>
    <row r="1743" spans="20:20" x14ac:dyDescent="0.15">
      <c r="T1743" s="12" t="s">
        <v>30</v>
      </c>
    </row>
    <row r="1744" spans="20:20" x14ac:dyDescent="0.15">
      <c r="T1744" s="12" t="s">
        <v>30</v>
      </c>
    </row>
    <row r="1745" spans="20:20" x14ac:dyDescent="0.15">
      <c r="T1745" s="12" t="s">
        <v>30</v>
      </c>
    </row>
    <row r="1746" spans="20:20" x14ac:dyDescent="0.15">
      <c r="T1746" s="12" t="s">
        <v>30</v>
      </c>
    </row>
    <row r="1747" spans="20:20" x14ac:dyDescent="0.15">
      <c r="T1747" s="12" t="s">
        <v>30</v>
      </c>
    </row>
    <row r="1748" spans="20:20" x14ac:dyDescent="0.15">
      <c r="T1748" s="12" t="s">
        <v>30</v>
      </c>
    </row>
    <row r="1749" spans="20:20" x14ac:dyDescent="0.15">
      <c r="T1749" s="12" t="s">
        <v>30</v>
      </c>
    </row>
    <row r="1750" spans="20:20" x14ac:dyDescent="0.15">
      <c r="T1750" s="12" t="s">
        <v>30</v>
      </c>
    </row>
    <row r="1751" spans="20:20" x14ac:dyDescent="0.15">
      <c r="T1751" s="12" t="s">
        <v>30</v>
      </c>
    </row>
    <row r="1752" spans="20:20" x14ac:dyDescent="0.15">
      <c r="T1752" s="12" t="s">
        <v>30</v>
      </c>
    </row>
    <row r="1753" spans="20:20" x14ac:dyDescent="0.15">
      <c r="T1753" s="12" t="s">
        <v>30</v>
      </c>
    </row>
    <row r="1754" spans="20:20" x14ac:dyDescent="0.15">
      <c r="T1754" s="12" t="s">
        <v>30</v>
      </c>
    </row>
    <row r="1755" spans="20:20" x14ac:dyDescent="0.15">
      <c r="T1755" s="12" t="s">
        <v>30</v>
      </c>
    </row>
    <row r="1756" spans="20:20" x14ac:dyDescent="0.15">
      <c r="T1756" s="12" t="s">
        <v>30</v>
      </c>
    </row>
    <row r="1757" spans="20:20" x14ac:dyDescent="0.15">
      <c r="T1757" s="12" t="s">
        <v>30</v>
      </c>
    </row>
    <row r="1758" spans="20:20" x14ac:dyDescent="0.15">
      <c r="T1758" s="12" t="s">
        <v>30</v>
      </c>
    </row>
    <row r="1759" spans="20:20" x14ac:dyDescent="0.15">
      <c r="T1759" s="12" t="s">
        <v>30</v>
      </c>
    </row>
    <row r="1760" spans="20:20" x14ac:dyDescent="0.15">
      <c r="T1760" s="12" t="s">
        <v>30</v>
      </c>
    </row>
    <row r="1761" spans="20:20" x14ac:dyDescent="0.15">
      <c r="T1761" s="12" t="s">
        <v>30</v>
      </c>
    </row>
    <row r="1762" spans="20:20" x14ac:dyDescent="0.15">
      <c r="T1762" s="12" t="s">
        <v>30</v>
      </c>
    </row>
    <row r="1763" spans="20:20" x14ac:dyDescent="0.15">
      <c r="T1763" s="12" t="s">
        <v>30</v>
      </c>
    </row>
    <row r="1764" spans="20:20" x14ac:dyDescent="0.15">
      <c r="T1764" s="12" t="s">
        <v>30</v>
      </c>
    </row>
    <row r="1765" spans="20:20" x14ac:dyDescent="0.15">
      <c r="T1765" s="12" t="s">
        <v>30</v>
      </c>
    </row>
    <row r="1766" spans="20:20" x14ac:dyDescent="0.15">
      <c r="T1766" s="12" t="s">
        <v>30</v>
      </c>
    </row>
    <row r="1767" spans="20:20" x14ac:dyDescent="0.15">
      <c r="T1767" s="12" t="s">
        <v>30</v>
      </c>
    </row>
    <row r="1768" spans="20:20" x14ac:dyDescent="0.15">
      <c r="T1768" s="12" t="s">
        <v>30</v>
      </c>
    </row>
    <row r="1769" spans="20:20" x14ac:dyDescent="0.15">
      <c r="T1769" s="12" t="s">
        <v>30</v>
      </c>
    </row>
    <row r="1770" spans="20:20" x14ac:dyDescent="0.15">
      <c r="T1770" s="12" t="s">
        <v>30</v>
      </c>
    </row>
    <row r="1771" spans="20:20" x14ac:dyDescent="0.15">
      <c r="T1771" s="12" t="s">
        <v>30</v>
      </c>
    </row>
    <row r="1772" spans="20:20" x14ac:dyDescent="0.15">
      <c r="T1772" s="12" t="s">
        <v>30</v>
      </c>
    </row>
    <row r="1773" spans="20:20" x14ac:dyDescent="0.15">
      <c r="T1773" s="12" t="s">
        <v>30</v>
      </c>
    </row>
    <row r="1774" spans="20:20" x14ac:dyDescent="0.15">
      <c r="T1774" s="12" t="s">
        <v>30</v>
      </c>
    </row>
    <row r="1775" spans="20:20" x14ac:dyDescent="0.15">
      <c r="T1775" s="12" t="s">
        <v>30</v>
      </c>
    </row>
    <row r="1776" spans="20:20" x14ac:dyDescent="0.15">
      <c r="T1776" s="12" t="s">
        <v>30</v>
      </c>
    </row>
    <row r="1777" spans="20:20" x14ac:dyDescent="0.15">
      <c r="T1777" s="12" t="s">
        <v>30</v>
      </c>
    </row>
    <row r="1778" spans="20:20" x14ac:dyDescent="0.15">
      <c r="T1778" s="12" t="s">
        <v>30</v>
      </c>
    </row>
    <row r="1779" spans="20:20" x14ac:dyDescent="0.15">
      <c r="T1779" s="12" t="s">
        <v>30</v>
      </c>
    </row>
    <row r="1780" spans="20:20" x14ac:dyDescent="0.15">
      <c r="T1780" s="12" t="s">
        <v>30</v>
      </c>
    </row>
    <row r="1781" spans="20:20" x14ac:dyDescent="0.15">
      <c r="T1781" s="12" t="s">
        <v>30</v>
      </c>
    </row>
    <row r="1782" spans="20:20" x14ac:dyDescent="0.15">
      <c r="T1782" s="12" t="s">
        <v>30</v>
      </c>
    </row>
    <row r="1783" spans="20:20" x14ac:dyDescent="0.15">
      <c r="T1783" s="12" t="s">
        <v>30</v>
      </c>
    </row>
    <row r="1784" spans="20:20" x14ac:dyDescent="0.15">
      <c r="T1784" s="12" t="s">
        <v>30</v>
      </c>
    </row>
    <row r="1785" spans="20:20" x14ac:dyDescent="0.15">
      <c r="T1785" s="12" t="s">
        <v>30</v>
      </c>
    </row>
    <row r="1786" spans="20:20" x14ac:dyDescent="0.15">
      <c r="T1786" s="12" t="s">
        <v>30</v>
      </c>
    </row>
    <row r="1787" spans="20:20" x14ac:dyDescent="0.15">
      <c r="T1787" s="12" t="s">
        <v>30</v>
      </c>
    </row>
    <row r="1788" spans="20:20" x14ac:dyDescent="0.15">
      <c r="T1788" s="12" t="s">
        <v>30</v>
      </c>
    </row>
    <row r="1789" spans="20:20" x14ac:dyDescent="0.15">
      <c r="T1789" s="12" t="s">
        <v>30</v>
      </c>
    </row>
    <row r="1790" spans="20:20" x14ac:dyDescent="0.15">
      <c r="T1790" s="12" t="s">
        <v>30</v>
      </c>
    </row>
    <row r="1791" spans="20:20" x14ac:dyDescent="0.15">
      <c r="T1791" s="12" t="s">
        <v>30</v>
      </c>
    </row>
    <row r="1792" spans="20:20" x14ac:dyDescent="0.15">
      <c r="T1792" s="12" t="s">
        <v>30</v>
      </c>
    </row>
    <row r="1793" spans="20:20" x14ac:dyDescent="0.15">
      <c r="T1793" s="12" t="s">
        <v>30</v>
      </c>
    </row>
    <row r="1794" spans="20:20" x14ac:dyDescent="0.15">
      <c r="T1794" s="12" t="s">
        <v>30</v>
      </c>
    </row>
    <row r="1795" spans="20:20" x14ac:dyDescent="0.15">
      <c r="T1795" s="12" t="s">
        <v>30</v>
      </c>
    </row>
    <row r="1796" spans="20:20" x14ac:dyDescent="0.15">
      <c r="T1796" s="12" t="s">
        <v>30</v>
      </c>
    </row>
    <row r="1797" spans="20:20" x14ac:dyDescent="0.15">
      <c r="T1797" s="12" t="s">
        <v>30</v>
      </c>
    </row>
    <row r="1798" spans="20:20" x14ac:dyDescent="0.15">
      <c r="T1798" s="12" t="s">
        <v>30</v>
      </c>
    </row>
    <row r="1799" spans="20:20" x14ac:dyDescent="0.15">
      <c r="T1799" s="12" t="s">
        <v>30</v>
      </c>
    </row>
    <row r="1800" spans="20:20" x14ac:dyDescent="0.15">
      <c r="T1800" s="12" t="s">
        <v>30</v>
      </c>
    </row>
    <row r="1801" spans="20:20" x14ac:dyDescent="0.15">
      <c r="T1801" s="12" t="s">
        <v>30</v>
      </c>
    </row>
    <row r="1802" spans="20:20" x14ac:dyDescent="0.15">
      <c r="T1802" s="12" t="s">
        <v>30</v>
      </c>
    </row>
    <row r="1803" spans="20:20" x14ac:dyDescent="0.15">
      <c r="T1803" s="12" t="s">
        <v>30</v>
      </c>
    </row>
    <row r="1804" spans="20:20" x14ac:dyDescent="0.15">
      <c r="T1804" s="12" t="s">
        <v>30</v>
      </c>
    </row>
    <row r="1805" spans="20:20" x14ac:dyDescent="0.15">
      <c r="T1805" s="12" t="s">
        <v>30</v>
      </c>
    </row>
    <row r="1806" spans="20:20" x14ac:dyDescent="0.15">
      <c r="T1806" s="12" t="s">
        <v>30</v>
      </c>
    </row>
    <row r="1807" spans="20:20" x14ac:dyDescent="0.15">
      <c r="T1807" s="12" t="s">
        <v>30</v>
      </c>
    </row>
    <row r="1808" spans="20:20" x14ac:dyDescent="0.15">
      <c r="T1808" s="12" t="s">
        <v>30</v>
      </c>
    </row>
    <row r="1809" spans="20:20" x14ac:dyDescent="0.15">
      <c r="T1809" s="12" t="s">
        <v>30</v>
      </c>
    </row>
    <row r="1810" spans="20:20" x14ac:dyDescent="0.15">
      <c r="T1810" s="12" t="s">
        <v>30</v>
      </c>
    </row>
    <row r="1811" spans="20:20" x14ac:dyDescent="0.15">
      <c r="T1811" s="12" t="s">
        <v>30</v>
      </c>
    </row>
    <row r="1812" spans="20:20" x14ac:dyDescent="0.15">
      <c r="T1812" s="12" t="s">
        <v>30</v>
      </c>
    </row>
    <row r="1813" spans="20:20" x14ac:dyDescent="0.15">
      <c r="T1813" s="12" t="s">
        <v>30</v>
      </c>
    </row>
    <row r="1814" spans="20:20" x14ac:dyDescent="0.15">
      <c r="T1814" s="12" t="s">
        <v>30</v>
      </c>
    </row>
    <row r="1815" spans="20:20" x14ac:dyDescent="0.15">
      <c r="T1815" s="12" t="s">
        <v>30</v>
      </c>
    </row>
    <row r="1816" spans="20:20" x14ac:dyDescent="0.15">
      <c r="T1816" s="12" t="s">
        <v>30</v>
      </c>
    </row>
    <row r="1817" spans="20:20" x14ac:dyDescent="0.15">
      <c r="T1817" s="12" t="s">
        <v>30</v>
      </c>
    </row>
    <row r="1818" spans="20:20" x14ac:dyDescent="0.15">
      <c r="T1818" s="12" t="s">
        <v>30</v>
      </c>
    </row>
    <row r="1819" spans="20:20" x14ac:dyDescent="0.15">
      <c r="T1819" s="12" t="s">
        <v>30</v>
      </c>
    </row>
    <row r="1820" spans="20:20" x14ac:dyDescent="0.15">
      <c r="T1820" s="12" t="s">
        <v>30</v>
      </c>
    </row>
    <row r="1821" spans="20:20" x14ac:dyDescent="0.15">
      <c r="T1821" s="12" t="s">
        <v>30</v>
      </c>
    </row>
    <row r="1822" spans="20:20" x14ac:dyDescent="0.15">
      <c r="T1822" s="12" t="s">
        <v>30</v>
      </c>
    </row>
    <row r="1823" spans="20:20" x14ac:dyDescent="0.15">
      <c r="T1823" s="12" t="s">
        <v>30</v>
      </c>
    </row>
    <row r="1824" spans="20:20" x14ac:dyDescent="0.15">
      <c r="T1824" s="12" t="s">
        <v>30</v>
      </c>
    </row>
    <row r="1825" spans="20:20" x14ac:dyDescent="0.15">
      <c r="T1825" s="12" t="s">
        <v>30</v>
      </c>
    </row>
    <row r="1826" spans="20:20" x14ac:dyDescent="0.15">
      <c r="T1826" s="12" t="s">
        <v>30</v>
      </c>
    </row>
    <row r="1827" spans="20:20" x14ac:dyDescent="0.15">
      <c r="T1827" s="12" t="s">
        <v>30</v>
      </c>
    </row>
    <row r="1828" spans="20:20" x14ac:dyDescent="0.15">
      <c r="T1828" s="12" t="s">
        <v>30</v>
      </c>
    </row>
    <row r="1829" spans="20:20" x14ac:dyDescent="0.15">
      <c r="T1829" s="12" t="s">
        <v>30</v>
      </c>
    </row>
    <row r="1830" spans="20:20" x14ac:dyDescent="0.15">
      <c r="T1830" s="12" t="s">
        <v>30</v>
      </c>
    </row>
    <row r="1831" spans="20:20" x14ac:dyDescent="0.15">
      <c r="T1831" s="12" t="s">
        <v>30</v>
      </c>
    </row>
    <row r="1832" spans="20:20" x14ac:dyDescent="0.15">
      <c r="T1832" s="12" t="s">
        <v>30</v>
      </c>
    </row>
    <row r="1833" spans="20:20" x14ac:dyDescent="0.15">
      <c r="T1833" s="12" t="s">
        <v>30</v>
      </c>
    </row>
    <row r="1834" spans="20:20" x14ac:dyDescent="0.15">
      <c r="T1834" s="12" t="s">
        <v>30</v>
      </c>
    </row>
    <row r="1835" spans="20:20" x14ac:dyDescent="0.15">
      <c r="T1835" s="12" t="s">
        <v>30</v>
      </c>
    </row>
    <row r="1836" spans="20:20" x14ac:dyDescent="0.15">
      <c r="T1836" s="12" t="s">
        <v>30</v>
      </c>
    </row>
    <row r="1837" spans="20:20" x14ac:dyDescent="0.15">
      <c r="T1837" s="12" t="s">
        <v>30</v>
      </c>
    </row>
    <row r="1838" spans="20:20" x14ac:dyDescent="0.15">
      <c r="T1838" s="12" t="s">
        <v>30</v>
      </c>
    </row>
    <row r="1839" spans="20:20" x14ac:dyDescent="0.15">
      <c r="T1839" s="12" t="s">
        <v>30</v>
      </c>
    </row>
    <row r="1840" spans="20:20" x14ac:dyDescent="0.15">
      <c r="T1840" s="12" t="s">
        <v>30</v>
      </c>
    </row>
    <row r="1841" spans="20:20" x14ac:dyDescent="0.15">
      <c r="T1841" s="12" t="s">
        <v>30</v>
      </c>
    </row>
    <row r="1842" spans="20:20" x14ac:dyDescent="0.15">
      <c r="T1842" s="12" t="s">
        <v>30</v>
      </c>
    </row>
    <row r="1843" spans="20:20" x14ac:dyDescent="0.15">
      <c r="T1843" s="12" t="s">
        <v>30</v>
      </c>
    </row>
    <row r="1844" spans="20:20" x14ac:dyDescent="0.15">
      <c r="T1844" s="12" t="s">
        <v>30</v>
      </c>
    </row>
    <row r="1845" spans="20:20" x14ac:dyDescent="0.15">
      <c r="T1845" s="12" t="s">
        <v>30</v>
      </c>
    </row>
    <row r="1846" spans="20:20" x14ac:dyDescent="0.15">
      <c r="T1846" s="12" t="s">
        <v>30</v>
      </c>
    </row>
    <row r="1847" spans="20:20" x14ac:dyDescent="0.15">
      <c r="T1847" s="12" t="s">
        <v>30</v>
      </c>
    </row>
    <row r="1848" spans="20:20" x14ac:dyDescent="0.15">
      <c r="T1848" s="12" t="s">
        <v>30</v>
      </c>
    </row>
    <row r="1849" spans="20:20" x14ac:dyDescent="0.15">
      <c r="T1849" s="12" t="s">
        <v>30</v>
      </c>
    </row>
    <row r="1850" spans="20:20" x14ac:dyDescent="0.15">
      <c r="T1850" s="12" t="s">
        <v>30</v>
      </c>
    </row>
    <row r="1851" spans="20:20" x14ac:dyDescent="0.15">
      <c r="T1851" s="12" t="s">
        <v>30</v>
      </c>
    </row>
    <row r="1852" spans="20:20" x14ac:dyDescent="0.15">
      <c r="T1852" s="12" t="s">
        <v>30</v>
      </c>
    </row>
    <row r="1853" spans="20:20" x14ac:dyDescent="0.15">
      <c r="T1853" s="12" t="s">
        <v>30</v>
      </c>
    </row>
    <row r="1854" spans="20:20" x14ac:dyDescent="0.15">
      <c r="T1854" s="12" t="s">
        <v>30</v>
      </c>
    </row>
    <row r="1855" spans="20:20" x14ac:dyDescent="0.15">
      <c r="T1855" s="12" t="s">
        <v>30</v>
      </c>
    </row>
    <row r="1856" spans="20:20" x14ac:dyDescent="0.15">
      <c r="T1856" s="12" t="s">
        <v>30</v>
      </c>
    </row>
    <row r="1857" spans="20:20" x14ac:dyDescent="0.15">
      <c r="T1857" s="12" t="s">
        <v>30</v>
      </c>
    </row>
    <row r="1858" spans="20:20" x14ac:dyDescent="0.15">
      <c r="T1858" s="12" t="s">
        <v>30</v>
      </c>
    </row>
    <row r="1859" spans="20:20" x14ac:dyDescent="0.15">
      <c r="T1859" s="12" t="s">
        <v>30</v>
      </c>
    </row>
    <row r="1860" spans="20:20" x14ac:dyDescent="0.15">
      <c r="T1860" s="12" t="s">
        <v>30</v>
      </c>
    </row>
    <row r="1861" spans="20:20" x14ac:dyDescent="0.15">
      <c r="T1861" s="12" t="s">
        <v>30</v>
      </c>
    </row>
    <row r="1862" spans="20:20" x14ac:dyDescent="0.15">
      <c r="T1862" s="12" t="s">
        <v>30</v>
      </c>
    </row>
    <row r="1863" spans="20:20" x14ac:dyDescent="0.15">
      <c r="T1863" s="12" t="s">
        <v>30</v>
      </c>
    </row>
    <row r="1864" spans="20:20" x14ac:dyDescent="0.15">
      <c r="T1864" s="12" t="s">
        <v>30</v>
      </c>
    </row>
    <row r="1865" spans="20:20" x14ac:dyDescent="0.15">
      <c r="T1865" s="12" t="s">
        <v>30</v>
      </c>
    </row>
    <row r="1866" spans="20:20" x14ac:dyDescent="0.15">
      <c r="T1866" s="12" t="s">
        <v>30</v>
      </c>
    </row>
    <row r="1867" spans="20:20" x14ac:dyDescent="0.15">
      <c r="T1867" s="12" t="s">
        <v>30</v>
      </c>
    </row>
    <row r="1868" spans="20:20" x14ac:dyDescent="0.15">
      <c r="T1868" s="12" t="s">
        <v>30</v>
      </c>
    </row>
    <row r="1869" spans="20:20" x14ac:dyDescent="0.15">
      <c r="T1869" s="12" t="s">
        <v>30</v>
      </c>
    </row>
    <row r="1870" spans="20:20" x14ac:dyDescent="0.15">
      <c r="T1870" s="12" t="s">
        <v>30</v>
      </c>
    </row>
    <row r="1871" spans="20:20" x14ac:dyDescent="0.15">
      <c r="T1871" s="12" t="s">
        <v>30</v>
      </c>
    </row>
    <row r="1872" spans="20:20" x14ac:dyDescent="0.15">
      <c r="T1872" s="12" t="s">
        <v>30</v>
      </c>
    </row>
    <row r="1873" spans="20:20" x14ac:dyDescent="0.15">
      <c r="T1873" s="12" t="s">
        <v>30</v>
      </c>
    </row>
    <row r="1874" spans="20:20" x14ac:dyDescent="0.15">
      <c r="T1874" s="12" t="s">
        <v>30</v>
      </c>
    </row>
    <row r="1875" spans="20:20" x14ac:dyDescent="0.15">
      <c r="T1875" s="12" t="s">
        <v>30</v>
      </c>
    </row>
    <row r="1876" spans="20:20" x14ac:dyDescent="0.15">
      <c r="T1876" s="12" t="s">
        <v>30</v>
      </c>
    </row>
    <row r="1877" spans="20:20" x14ac:dyDescent="0.15">
      <c r="T1877" s="12" t="s">
        <v>30</v>
      </c>
    </row>
    <row r="1878" spans="20:20" x14ac:dyDescent="0.15">
      <c r="T1878" s="12" t="s">
        <v>30</v>
      </c>
    </row>
    <row r="1879" spans="20:20" x14ac:dyDescent="0.15">
      <c r="T1879" s="12" t="s">
        <v>30</v>
      </c>
    </row>
    <row r="1880" spans="20:20" x14ac:dyDescent="0.15">
      <c r="T1880" s="12" t="s">
        <v>30</v>
      </c>
    </row>
    <row r="1881" spans="20:20" x14ac:dyDescent="0.15">
      <c r="T1881" s="12" t="s">
        <v>30</v>
      </c>
    </row>
    <row r="1882" spans="20:20" x14ac:dyDescent="0.15">
      <c r="T1882" s="12" t="s">
        <v>30</v>
      </c>
    </row>
    <row r="1883" spans="20:20" x14ac:dyDescent="0.15">
      <c r="T1883" s="12" t="s">
        <v>30</v>
      </c>
    </row>
    <row r="1884" spans="20:20" x14ac:dyDescent="0.15">
      <c r="T1884" s="12" t="s">
        <v>30</v>
      </c>
    </row>
    <row r="1885" spans="20:20" x14ac:dyDescent="0.15">
      <c r="T1885" s="12" t="s">
        <v>30</v>
      </c>
    </row>
    <row r="1886" spans="20:20" x14ac:dyDescent="0.15">
      <c r="T1886" s="12" t="s">
        <v>30</v>
      </c>
    </row>
    <row r="1887" spans="20:20" x14ac:dyDescent="0.15">
      <c r="T1887" s="12" t="s">
        <v>30</v>
      </c>
    </row>
    <row r="1888" spans="20:20" x14ac:dyDescent="0.15">
      <c r="T1888" s="12" t="s">
        <v>30</v>
      </c>
    </row>
    <row r="1889" spans="20:20" x14ac:dyDescent="0.15">
      <c r="T1889" s="12" t="s">
        <v>30</v>
      </c>
    </row>
    <row r="1890" spans="20:20" x14ac:dyDescent="0.15">
      <c r="T1890" s="12" t="s">
        <v>30</v>
      </c>
    </row>
    <row r="1891" spans="20:20" x14ac:dyDescent="0.15">
      <c r="T1891" s="12" t="s">
        <v>30</v>
      </c>
    </row>
    <row r="1892" spans="20:20" x14ac:dyDescent="0.15">
      <c r="T1892" s="12" t="s">
        <v>30</v>
      </c>
    </row>
    <row r="1893" spans="20:20" x14ac:dyDescent="0.15">
      <c r="T1893" s="12" t="s">
        <v>30</v>
      </c>
    </row>
    <row r="1894" spans="20:20" x14ac:dyDescent="0.15">
      <c r="T1894" s="12" t="s">
        <v>30</v>
      </c>
    </row>
    <row r="1895" spans="20:20" x14ac:dyDescent="0.15">
      <c r="T1895" s="12" t="s">
        <v>30</v>
      </c>
    </row>
    <row r="1896" spans="20:20" x14ac:dyDescent="0.15">
      <c r="T1896" s="12" t="s">
        <v>30</v>
      </c>
    </row>
    <row r="1897" spans="20:20" x14ac:dyDescent="0.15">
      <c r="T1897" s="12" t="s">
        <v>30</v>
      </c>
    </row>
    <row r="1898" spans="20:20" x14ac:dyDescent="0.15">
      <c r="T1898" s="12" t="s">
        <v>30</v>
      </c>
    </row>
    <row r="1899" spans="20:20" x14ac:dyDescent="0.15">
      <c r="T1899" s="12" t="s">
        <v>30</v>
      </c>
    </row>
    <row r="1900" spans="20:20" x14ac:dyDescent="0.15">
      <c r="T1900" s="12" t="s">
        <v>30</v>
      </c>
    </row>
    <row r="1901" spans="20:20" x14ac:dyDescent="0.15">
      <c r="T1901" s="12" t="s">
        <v>30</v>
      </c>
    </row>
    <row r="1902" spans="20:20" x14ac:dyDescent="0.15">
      <c r="T1902" s="12" t="s">
        <v>30</v>
      </c>
    </row>
    <row r="1903" spans="20:20" x14ac:dyDescent="0.15">
      <c r="T1903" s="12" t="s">
        <v>30</v>
      </c>
    </row>
    <row r="1904" spans="20:20" x14ac:dyDescent="0.15">
      <c r="T1904" s="12" t="s">
        <v>30</v>
      </c>
    </row>
    <row r="1905" spans="20:20" x14ac:dyDescent="0.15">
      <c r="T1905" s="12" t="s">
        <v>30</v>
      </c>
    </row>
    <row r="1906" spans="20:20" x14ac:dyDescent="0.15">
      <c r="T1906" s="12" t="s">
        <v>30</v>
      </c>
    </row>
    <row r="1907" spans="20:20" x14ac:dyDescent="0.15">
      <c r="T1907" s="12" t="s">
        <v>30</v>
      </c>
    </row>
    <row r="1908" spans="20:20" x14ac:dyDescent="0.15">
      <c r="T1908" s="12" t="s">
        <v>30</v>
      </c>
    </row>
    <row r="1909" spans="20:20" x14ac:dyDescent="0.15">
      <c r="T1909" s="12" t="s">
        <v>30</v>
      </c>
    </row>
    <row r="1910" spans="20:20" x14ac:dyDescent="0.15">
      <c r="T1910" s="12" t="s">
        <v>30</v>
      </c>
    </row>
    <row r="1911" spans="20:20" x14ac:dyDescent="0.15">
      <c r="T1911" s="12" t="s">
        <v>30</v>
      </c>
    </row>
    <row r="1912" spans="20:20" x14ac:dyDescent="0.15">
      <c r="T1912" s="12" t="s">
        <v>30</v>
      </c>
    </row>
    <row r="1913" spans="20:20" x14ac:dyDescent="0.15">
      <c r="T1913" s="12" t="s">
        <v>30</v>
      </c>
    </row>
    <row r="1914" spans="20:20" x14ac:dyDescent="0.15">
      <c r="T1914" s="12" t="s">
        <v>30</v>
      </c>
    </row>
    <row r="1915" spans="20:20" x14ac:dyDescent="0.15">
      <c r="T1915" s="12" t="s">
        <v>30</v>
      </c>
    </row>
    <row r="1916" spans="20:20" x14ac:dyDescent="0.15">
      <c r="T1916" s="12" t="s">
        <v>30</v>
      </c>
    </row>
    <row r="1917" spans="20:20" x14ac:dyDescent="0.15">
      <c r="T1917" s="12" t="s">
        <v>30</v>
      </c>
    </row>
    <row r="1918" spans="20:20" x14ac:dyDescent="0.15">
      <c r="T1918" s="12" t="s">
        <v>30</v>
      </c>
    </row>
    <row r="1919" spans="20:20" x14ac:dyDescent="0.15">
      <c r="T1919" s="12" t="s">
        <v>30</v>
      </c>
    </row>
    <row r="1920" spans="20:20" x14ac:dyDescent="0.15">
      <c r="T1920" s="12" t="s">
        <v>30</v>
      </c>
    </row>
    <row r="1921" spans="20:20" x14ac:dyDescent="0.15">
      <c r="T1921" s="12" t="s">
        <v>30</v>
      </c>
    </row>
    <row r="1922" spans="20:20" x14ac:dyDescent="0.15">
      <c r="T1922" s="12" t="s">
        <v>30</v>
      </c>
    </row>
    <row r="1923" spans="20:20" x14ac:dyDescent="0.15">
      <c r="T1923" s="12" t="s">
        <v>30</v>
      </c>
    </row>
    <row r="1924" spans="20:20" x14ac:dyDescent="0.15">
      <c r="T1924" s="12" t="s">
        <v>30</v>
      </c>
    </row>
    <row r="1925" spans="20:20" x14ac:dyDescent="0.15">
      <c r="T1925" s="12" t="s">
        <v>30</v>
      </c>
    </row>
    <row r="1926" spans="20:20" x14ac:dyDescent="0.15">
      <c r="T1926" s="12" t="s">
        <v>30</v>
      </c>
    </row>
    <row r="1927" spans="20:20" x14ac:dyDescent="0.15">
      <c r="T1927" s="12" t="s">
        <v>30</v>
      </c>
    </row>
    <row r="1928" spans="20:20" x14ac:dyDescent="0.15">
      <c r="T1928" s="12" t="s">
        <v>30</v>
      </c>
    </row>
    <row r="1929" spans="20:20" x14ac:dyDescent="0.15">
      <c r="T1929" s="12" t="s">
        <v>30</v>
      </c>
    </row>
    <row r="1930" spans="20:20" x14ac:dyDescent="0.15">
      <c r="T1930" s="12" t="s">
        <v>30</v>
      </c>
    </row>
    <row r="1931" spans="20:20" x14ac:dyDescent="0.15">
      <c r="T1931" s="12" t="s">
        <v>30</v>
      </c>
    </row>
    <row r="1932" spans="20:20" x14ac:dyDescent="0.15">
      <c r="T1932" s="12" t="s">
        <v>30</v>
      </c>
    </row>
    <row r="1933" spans="20:20" x14ac:dyDescent="0.15">
      <c r="T1933" s="12" t="s">
        <v>30</v>
      </c>
    </row>
    <row r="1934" spans="20:20" x14ac:dyDescent="0.15">
      <c r="T1934" s="12" t="s">
        <v>30</v>
      </c>
    </row>
    <row r="1935" spans="20:20" x14ac:dyDescent="0.15">
      <c r="T1935" s="12" t="s">
        <v>30</v>
      </c>
    </row>
    <row r="1936" spans="20:20" x14ac:dyDescent="0.15">
      <c r="T1936" s="12" t="s">
        <v>30</v>
      </c>
    </row>
    <row r="1937" spans="20:20" x14ac:dyDescent="0.15">
      <c r="T1937" s="12" t="s">
        <v>30</v>
      </c>
    </row>
    <row r="1938" spans="20:20" x14ac:dyDescent="0.15">
      <c r="T1938" s="12" t="s">
        <v>30</v>
      </c>
    </row>
    <row r="1939" spans="20:20" x14ac:dyDescent="0.15">
      <c r="T1939" s="12" t="s">
        <v>30</v>
      </c>
    </row>
    <row r="1940" spans="20:20" x14ac:dyDescent="0.15">
      <c r="T1940" s="12" t="s">
        <v>30</v>
      </c>
    </row>
    <row r="1941" spans="20:20" x14ac:dyDescent="0.15">
      <c r="T1941" s="12" t="s">
        <v>30</v>
      </c>
    </row>
    <row r="1942" spans="20:20" x14ac:dyDescent="0.15">
      <c r="T1942" s="12" t="s">
        <v>30</v>
      </c>
    </row>
    <row r="1943" spans="20:20" x14ac:dyDescent="0.15">
      <c r="T1943" s="12" t="s">
        <v>30</v>
      </c>
    </row>
    <row r="1944" spans="20:20" x14ac:dyDescent="0.15">
      <c r="T1944" s="12" t="s">
        <v>30</v>
      </c>
    </row>
    <row r="1945" spans="20:20" x14ac:dyDescent="0.15">
      <c r="T1945" s="12" t="s">
        <v>30</v>
      </c>
    </row>
    <row r="1946" spans="20:20" x14ac:dyDescent="0.15">
      <c r="T1946" s="12" t="s">
        <v>30</v>
      </c>
    </row>
    <row r="1947" spans="20:20" x14ac:dyDescent="0.15">
      <c r="T1947" s="12" t="s">
        <v>30</v>
      </c>
    </row>
    <row r="1948" spans="20:20" x14ac:dyDescent="0.15">
      <c r="T1948" s="12" t="s">
        <v>30</v>
      </c>
    </row>
    <row r="1949" spans="20:20" x14ac:dyDescent="0.15">
      <c r="T1949" s="12" t="s">
        <v>30</v>
      </c>
    </row>
    <row r="1950" spans="20:20" x14ac:dyDescent="0.15">
      <c r="T1950" s="12" t="s">
        <v>30</v>
      </c>
    </row>
    <row r="1951" spans="20:20" x14ac:dyDescent="0.15">
      <c r="T1951" s="12" t="s">
        <v>30</v>
      </c>
    </row>
    <row r="1952" spans="20:20" x14ac:dyDescent="0.15">
      <c r="T1952" s="12" t="s">
        <v>30</v>
      </c>
    </row>
    <row r="1953" spans="20:20" x14ac:dyDescent="0.15">
      <c r="T1953" s="12" t="s">
        <v>30</v>
      </c>
    </row>
    <row r="1954" spans="20:20" x14ac:dyDescent="0.15">
      <c r="T1954" s="12" t="s">
        <v>30</v>
      </c>
    </row>
    <row r="1955" spans="20:20" x14ac:dyDescent="0.15">
      <c r="T1955" s="12" t="s">
        <v>30</v>
      </c>
    </row>
    <row r="1956" spans="20:20" x14ac:dyDescent="0.15">
      <c r="T1956" s="12" t="s">
        <v>30</v>
      </c>
    </row>
    <row r="1957" spans="20:20" x14ac:dyDescent="0.15">
      <c r="T1957" s="12" t="s">
        <v>30</v>
      </c>
    </row>
    <row r="1958" spans="20:20" x14ac:dyDescent="0.15">
      <c r="T1958" s="12" t="s">
        <v>30</v>
      </c>
    </row>
    <row r="1959" spans="20:20" x14ac:dyDescent="0.15">
      <c r="T1959" s="12" t="s">
        <v>30</v>
      </c>
    </row>
    <row r="1960" spans="20:20" x14ac:dyDescent="0.15">
      <c r="T1960" s="12" t="s">
        <v>30</v>
      </c>
    </row>
    <row r="1961" spans="20:20" x14ac:dyDescent="0.15">
      <c r="T1961" s="12" t="s">
        <v>30</v>
      </c>
    </row>
    <row r="1962" spans="20:20" x14ac:dyDescent="0.15">
      <c r="T1962" s="12" t="s">
        <v>30</v>
      </c>
    </row>
    <row r="1963" spans="20:20" x14ac:dyDescent="0.15">
      <c r="T1963" s="12" t="s">
        <v>30</v>
      </c>
    </row>
    <row r="1964" spans="20:20" x14ac:dyDescent="0.15">
      <c r="T1964" s="12" t="s">
        <v>30</v>
      </c>
    </row>
    <row r="1965" spans="20:20" x14ac:dyDescent="0.15">
      <c r="T1965" s="12" t="s">
        <v>30</v>
      </c>
    </row>
    <row r="1966" spans="20:20" x14ac:dyDescent="0.15">
      <c r="T1966" s="12" t="s">
        <v>30</v>
      </c>
    </row>
    <row r="1967" spans="20:20" x14ac:dyDescent="0.15">
      <c r="T1967" s="12" t="s">
        <v>30</v>
      </c>
    </row>
    <row r="1968" spans="20:20" x14ac:dyDescent="0.15">
      <c r="T1968" s="12" t="s">
        <v>30</v>
      </c>
    </row>
    <row r="1969" spans="20:20" x14ac:dyDescent="0.15">
      <c r="T1969" s="12" t="s">
        <v>30</v>
      </c>
    </row>
    <row r="1970" spans="20:20" x14ac:dyDescent="0.15">
      <c r="T1970" s="12" t="s">
        <v>30</v>
      </c>
    </row>
    <row r="1971" spans="20:20" x14ac:dyDescent="0.15">
      <c r="T1971" s="12" t="s">
        <v>30</v>
      </c>
    </row>
    <row r="1972" spans="20:20" x14ac:dyDescent="0.15">
      <c r="T1972" s="12" t="s">
        <v>30</v>
      </c>
    </row>
    <row r="1973" spans="20:20" x14ac:dyDescent="0.15">
      <c r="T1973" s="12" t="s">
        <v>30</v>
      </c>
    </row>
    <row r="1974" spans="20:20" x14ac:dyDescent="0.15">
      <c r="T1974" s="12" t="s">
        <v>30</v>
      </c>
    </row>
    <row r="1975" spans="20:20" x14ac:dyDescent="0.15">
      <c r="T1975" s="12" t="s">
        <v>30</v>
      </c>
    </row>
    <row r="1976" spans="20:20" x14ac:dyDescent="0.15">
      <c r="T1976" s="12" t="s">
        <v>30</v>
      </c>
    </row>
    <row r="1977" spans="20:20" x14ac:dyDescent="0.15">
      <c r="T1977" s="12" t="s">
        <v>30</v>
      </c>
    </row>
    <row r="1978" spans="20:20" x14ac:dyDescent="0.15">
      <c r="T1978" s="12" t="s">
        <v>30</v>
      </c>
    </row>
    <row r="1979" spans="20:20" x14ac:dyDescent="0.15">
      <c r="T1979" s="12" t="s">
        <v>30</v>
      </c>
    </row>
    <row r="1980" spans="20:20" x14ac:dyDescent="0.15">
      <c r="T1980" s="12" t="s">
        <v>30</v>
      </c>
    </row>
    <row r="1981" spans="20:20" x14ac:dyDescent="0.15">
      <c r="T1981" s="12" t="s">
        <v>30</v>
      </c>
    </row>
    <row r="1982" spans="20:20" x14ac:dyDescent="0.15">
      <c r="T1982" s="12" t="s">
        <v>30</v>
      </c>
    </row>
    <row r="1983" spans="20:20" x14ac:dyDescent="0.15">
      <c r="T1983" s="12" t="s">
        <v>30</v>
      </c>
    </row>
    <row r="1984" spans="20:20" x14ac:dyDescent="0.15">
      <c r="T1984" s="12" t="s">
        <v>30</v>
      </c>
    </row>
    <row r="1985" spans="20:20" x14ac:dyDescent="0.15">
      <c r="T1985" s="12" t="s">
        <v>30</v>
      </c>
    </row>
    <row r="1986" spans="20:20" x14ac:dyDescent="0.15">
      <c r="T1986" s="12" t="s">
        <v>30</v>
      </c>
    </row>
    <row r="1987" spans="20:20" x14ac:dyDescent="0.15">
      <c r="T1987" s="12" t="s">
        <v>30</v>
      </c>
    </row>
    <row r="1988" spans="20:20" x14ac:dyDescent="0.15">
      <c r="T1988" s="12" t="s">
        <v>30</v>
      </c>
    </row>
    <row r="1989" spans="20:20" x14ac:dyDescent="0.15">
      <c r="T1989" s="12" t="s">
        <v>30</v>
      </c>
    </row>
    <row r="1990" spans="20:20" x14ac:dyDescent="0.15">
      <c r="T1990" s="12" t="s">
        <v>30</v>
      </c>
    </row>
    <row r="1991" spans="20:20" x14ac:dyDescent="0.15">
      <c r="T1991" s="12" t="s">
        <v>30</v>
      </c>
    </row>
    <row r="1992" spans="20:20" x14ac:dyDescent="0.15">
      <c r="T1992" s="12" t="s">
        <v>30</v>
      </c>
    </row>
    <row r="1993" spans="20:20" x14ac:dyDescent="0.15">
      <c r="T1993" s="12" t="s">
        <v>30</v>
      </c>
    </row>
    <row r="1994" spans="20:20" x14ac:dyDescent="0.15">
      <c r="T1994" s="12" t="s">
        <v>30</v>
      </c>
    </row>
    <row r="1995" spans="20:20" x14ac:dyDescent="0.15">
      <c r="T1995" s="12" t="s">
        <v>30</v>
      </c>
    </row>
    <row r="1996" spans="20:20" x14ac:dyDescent="0.15">
      <c r="T1996" s="12" t="s">
        <v>30</v>
      </c>
    </row>
    <row r="1997" spans="20:20" x14ac:dyDescent="0.15">
      <c r="T1997" s="12" t="s">
        <v>30</v>
      </c>
    </row>
    <row r="1998" spans="20:20" x14ac:dyDescent="0.15">
      <c r="T1998" s="12" t="s">
        <v>30</v>
      </c>
    </row>
    <row r="1999" spans="20:20" x14ac:dyDescent="0.15">
      <c r="T1999" s="12" t="s">
        <v>30</v>
      </c>
    </row>
    <row r="2000" spans="20:20" x14ac:dyDescent="0.15">
      <c r="T2000" s="12" t="s">
        <v>30</v>
      </c>
    </row>
    <row r="2001" spans="20:20" x14ac:dyDescent="0.15">
      <c r="T2001" s="12" t="s">
        <v>30</v>
      </c>
    </row>
    <row r="2002" spans="20:20" x14ac:dyDescent="0.15">
      <c r="T2002" s="12" t="s">
        <v>30</v>
      </c>
    </row>
    <row r="2003" spans="20:20" x14ac:dyDescent="0.15">
      <c r="T2003" s="12" t="s">
        <v>30</v>
      </c>
    </row>
    <row r="2004" spans="20:20" x14ac:dyDescent="0.15">
      <c r="T2004" s="12" t="s">
        <v>30</v>
      </c>
    </row>
    <row r="2005" spans="20:20" x14ac:dyDescent="0.15">
      <c r="T2005" s="12" t="s">
        <v>30</v>
      </c>
    </row>
    <row r="2006" spans="20:20" x14ac:dyDescent="0.15">
      <c r="T2006" s="12" t="s">
        <v>30</v>
      </c>
    </row>
    <row r="2007" spans="20:20" x14ac:dyDescent="0.15">
      <c r="T2007" s="12" t="s">
        <v>30</v>
      </c>
    </row>
    <row r="2008" spans="20:20" x14ac:dyDescent="0.15">
      <c r="T2008" s="12" t="s">
        <v>30</v>
      </c>
    </row>
    <row r="2009" spans="20:20" x14ac:dyDescent="0.15">
      <c r="T2009" s="12" t="s">
        <v>30</v>
      </c>
    </row>
    <row r="2010" spans="20:20" x14ac:dyDescent="0.15">
      <c r="T2010" s="12" t="s">
        <v>30</v>
      </c>
    </row>
    <row r="2011" spans="20:20" x14ac:dyDescent="0.15">
      <c r="T2011" s="12" t="s">
        <v>30</v>
      </c>
    </row>
    <row r="2012" spans="20:20" x14ac:dyDescent="0.15">
      <c r="T2012" s="12" t="s">
        <v>30</v>
      </c>
    </row>
    <row r="2013" spans="20:20" x14ac:dyDescent="0.15">
      <c r="T2013" s="12" t="s">
        <v>30</v>
      </c>
    </row>
    <row r="2014" spans="20:20" x14ac:dyDescent="0.15">
      <c r="T2014" s="12" t="s">
        <v>30</v>
      </c>
    </row>
    <row r="2015" spans="20:20" x14ac:dyDescent="0.15">
      <c r="T2015" s="12" t="s">
        <v>30</v>
      </c>
    </row>
    <row r="2016" spans="20:20" x14ac:dyDescent="0.15">
      <c r="T2016" s="12" t="s">
        <v>30</v>
      </c>
    </row>
    <row r="2017" spans="20:20" x14ac:dyDescent="0.15">
      <c r="T2017" s="12" t="s">
        <v>30</v>
      </c>
    </row>
    <row r="2018" spans="20:20" x14ac:dyDescent="0.15">
      <c r="T2018" s="12" t="s">
        <v>30</v>
      </c>
    </row>
    <row r="2019" spans="20:20" x14ac:dyDescent="0.15">
      <c r="T2019" s="12" t="s">
        <v>30</v>
      </c>
    </row>
    <row r="2020" spans="20:20" x14ac:dyDescent="0.15">
      <c r="T2020" s="12" t="s">
        <v>30</v>
      </c>
    </row>
    <row r="2021" spans="20:20" x14ac:dyDescent="0.15">
      <c r="T2021" s="12" t="s">
        <v>30</v>
      </c>
    </row>
    <row r="2022" spans="20:20" x14ac:dyDescent="0.15">
      <c r="T2022" s="12" t="s">
        <v>30</v>
      </c>
    </row>
    <row r="2023" spans="20:20" x14ac:dyDescent="0.15">
      <c r="T2023" s="12" t="s">
        <v>30</v>
      </c>
    </row>
    <row r="2024" spans="20:20" x14ac:dyDescent="0.15">
      <c r="T2024" s="12" t="s">
        <v>30</v>
      </c>
    </row>
    <row r="2025" spans="20:20" x14ac:dyDescent="0.15">
      <c r="T2025" s="12" t="s">
        <v>30</v>
      </c>
    </row>
    <row r="2026" spans="20:20" x14ac:dyDescent="0.15">
      <c r="T2026" s="12" t="s">
        <v>30</v>
      </c>
    </row>
    <row r="2027" spans="20:20" x14ac:dyDescent="0.15">
      <c r="T2027" s="12" t="s">
        <v>30</v>
      </c>
    </row>
    <row r="2028" spans="20:20" x14ac:dyDescent="0.15">
      <c r="T2028" s="12" t="s">
        <v>30</v>
      </c>
    </row>
    <row r="2029" spans="20:20" x14ac:dyDescent="0.15">
      <c r="T2029" s="12" t="s">
        <v>30</v>
      </c>
    </row>
    <row r="2030" spans="20:20" x14ac:dyDescent="0.15">
      <c r="T2030" s="12" t="s">
        <v>30</v>
      </c>
    </row>
    <row r="2031" spans="20:20" x14ac:dyDescent="0.15">
      <c r="T2031" s="12" t="s">
        <v>30</v>
      </c>
    </row>
    <row r="2032" spans="20:20" x14ac:dyDescent="0.15">
      <c r="T2032" s="12" t="s">
        <v>30</v>
      </c>
    </row>
    <row r="2033" spans="20:20" x14ac:dyDescent="0.15">
      <c r="T2033" s="12" t="s">
        <v>30</v>
      </c>
    </row>
    <row r="2034" spans="20:20" x14ac:dyDescent="0.15">
      <c r="T2034" s="12" t="s">
        <v>30</v>
      </c>
    </row>
    <row r="2035" spans="20:20" x14ac:dyDescent="0.15">
      <c r="T2035" s="12" t="s">
        <v>30</v>
      </c>
    </row>
    <row r="2036" spans="20:20" x14ac:dyDescent="0.15">
      <c r="T2036" s="12" t="s">
        <v>30</v>
      </c>
    </row>
    <row r="2037" spans="20:20" x14ac:dyDescent="0.15">
      <c r="T2037" s="12" t="s">
        <v>30</v>
      </c>
    </row>
    <row r="2038" spans="20:20" x14ac:dyDescent="0.15">
      <c r="T2038" s="12" t="s">
        <v>30</v>
      </c>
    </row>
    <row r="2039" spans="20:20" x14ac:dyDescent="0.15">
      <c r="T2039" s="12" t="s">
        <v>30</v>
      </c>
    </row>
    <row r="2040" spans="20:20" x14ac:dyDescent="0.15">
      <c r="T2040" s="12" t="s">
        <v>30</v>
      </c>
    </row>
    <row r="2041" spans="20:20" x14ac:dyDescent="0.15">
      <c r="T2041" s="12" t="s">
        <v>30</v>
      </c>
    </row>
    <row r="2042" spans="20:20" x14ac:dyDescent="0.15">
      <c r="T2042" s="12" t="s">
        <v>30</v>
      </c>
    </row>
    <row r="2043" spans="20:20" x14ac:dyDescent="0.15">
      <c r="T2043" s="12" t="s">
        <v>30</v>
      </c>
    </row>
    <row r="2044" spans="20:20" x14ac:dyDescent="0.15">
      <c r="T2044" s="12" t="s">
        <v>30</v>
      </c>
    </row>
    <row r="2045" spans="20:20" x14ac:dyDescent="0.15">
      <c r="T2045" s="12" t="s">
        <v>30</v>
      </c>
    </row>
    <row r="2046" spans="20:20" x14ac:dyDescent="0.15">
      <c r="T2046" s="12" t="s">
        <v>30</v>
      </c>
    </row>
    <row r="2047" spans="20:20" x14ac:dyDescent="0.15">
      <c r="T2047" s="12" t="s">
        <v>30</v>
      </c>
    </row>
    <row r="2048" spans="20:20" x14ac:dyDescent="0.15">
      <c r="T2048" s="12" t="s">
        <v>30</v>
      </c>
    </row>
    <row r="2049" spans="20:20" x14ac:dyDescent="0.15">
      <c r="T2049" s="12" t="s">
        <v>30</v>
      </c>
    </row>
    <row r="2050" spans="20:20" x14ac:dyDescent="0.15">
      <c r="T2050" s="12" t="s">
        <v>30</v>
      </c>
    </row>
    <row r="2051" spans="20:20" x14ac:dyDescent="0.15">
      <c r="T2051" s="12" t="s">
        <v>30</v>
      </c>
    </row>
    <row r="2052" spans="20:20" x14ac:dyDescent="0.15">
      <c r="T2052" s="12" t="s">
        <v>30</v>
      </c>
    </row>
    <row r="2053" spans="20:20" x14ac:dyDescent="0.15">
      <c r="T2053" s="12" t="s">
        <v>30</v>
      </c>
    </row>
    <row r="2054" spans="20:20" x14ac:dyDescent="0.15">
      <c r="T2054" s="12" t="s">
        <v>30</v>
      </c>
    </row>
    <row r="2055" spans="20:20" x14ac:dyDescent="0.15">
      <c r="T2055" s="12" t="s">
        <v>30</v>
      </c>
    </row>
    <row r="2056" spans="20:20" x14ac:dyDescent="0.15">
      <c r="T2056" s="12" t="s">
        <v>30</v>
      </c>
    </row>
    <row r="2057" spans="20:20" x14ac:dyDescent="0.15">
      <c r="T2057" s="12" t="s">
        <v>30</v>
      </c>
    </row>
    <row r="2058" spans="20:20" x14ac:dyDescent="0.15">
      <c r="T2058" s="12" t="s">
        <v>30</v>
      </c>
    </row>
    <row r="2059" spans="20:20" x14ac:dyDescent="0.15">
      <c r="T2059" s="12" t="s">
        <v>30</v>
      </c>
    </row>
    <row r="2060" spans="20:20" x14ac:dyDescent="0.15">
      <c r="T2060" s="12" t="s">
        <v>30</v>
      </c>
    </row>
    <row r="2061" spans="20:20" x14ac:dyDescent="0.15">
      <c r="T2061" s="12" t="s">
        <v>30</v>
      </c>
    </row>
    <row r="2062" spans="20:20" x14ac:dyDescent="0.15">
      <c r="T2062" s="12" t="s">
        <v>30</v>
      </c>
    </row>
    <row r="2063" spans="20:20" x14ac:dyDescent="0.15">
      <c r="T2063" s="12" t="s">
        <v>30</v>
      </c>
    </row>
    <row r="2064" spans="20:20" x14ac:dyDescent="0.15">
      <c r="T2064" s="12" t="s">
        <v>30</v>
      </c>
    </row>
    <row r="2065" spans="20:20" x14ac:dyDescent="0.15">
      <c r="T2065" s="12" t="s">
        <v>30</v>
      </c>
    </row>
    <row r="2066" spans="20:20" x14ac:dyDescent="0.15">
      <c r="T2066" s="12" t="s">
        <v>30</v>
      </c>
    </row>
    <row r="2067" spans="20:20" x14ac:dyDescent="0.15">
      <c r="T2067" s="12" t="s">
        <v>30</v>
      </c>
    </row>
    <row r="2068" spans="20:20" x14ac:dyDescent="0.15">
      <c r="T2068" s="12" t="s">
        <v>30</v>
      </c>
    </row>
    <row r="2069" spans="20:20" x14ac:dyDescent="0.15">
      <c r="T2069" s="12" t="s">
        <v>30</v>
      </c>
    </row>
    <row r="2070" spans="20:20" x14ac:dyDescent="0.15">
      <c r="T2070" s="12" t="s">
        <v>30</v>
      </c>
    </row>
    <row r="2071" spans="20:20" x14ac:dyDescent="0.15">
      <c r="T2071" s="12" t="s">
        <v>30</v>
      </c>
    </row>
    <row r="2072" spans="20:20" x14ac:dyDescent="0.15">
      <c r="T2072" s="12" t="s">
        <v>30</v>
      </c>
    </row>
    <row r="2073" spans="20:20" x14ac:dyDescent="0.15">
      <c r="T2073" s="12" t="s">
        <v>30</v>
      </c>
    </row>
    <row r="2074" spans="20:20" x14ac:dyDescent="0.15">
      <c r="T2074" s="12" t="s">
        <v>30</v>
      </c>
    </row>
    <row r="2075" spans="20:20" x14ac:dyDescent="0.15">
      <c r="T2075" s="12" t="s">
        <v>30</v>
      </c>
    </row>
    <row r="2076" spans="20:20" x14ac:dyDescent="0.15">
      <c r="T2076" s="12" t="s">
        <v>30</v>
      </c>
    </row>
    <row r="2077" spans="20:20" x14ac:dyDescent="0.15">
      <c r="T2077" s="12" t="s">
        <v>30</v>
      </c>
    </row>
    <row r="2078" spans="20:20" x14ac:dyDescent="0.15">
      <c r="T2078" s="12" t="s">
        <v>30</v>
      </c>
    </row>
    <row r="2079" spans="20:20" x14ac:dyDescent="0.15">
      <c r="T2079" s="12" t="s">
        <v>30</v>
      </c>
    </row>
    <row r="2080" spans="20:20" x14ac:dyDescent="0.15">
      <c r="T2080" s="12" t="s">
        <v>30</v>
      </c>
    </row>
    <row r="2081" spans="20:20" x14ac:dyDescent="0.15">
      <c r="T2081" s="12" t="s">
        <v>30</v>
      </c>
    </row>
    <row r="2082" spans="20:20" x14ac:dyDescent="0.15">
      <c r="T2082" s="12" t="s">
        <v>30</v>
      </c>
    </row>
    <row r="2083" spans="20:20" x14ac:dyDescent="0.15">
      <c r="T2083" s="12" t="s">
        <v>30</v>
      </c>
    </row>
    <row r="2084" spans="20:20" x14ac:dyDescent="0.15">
      <c r="T2084" s="12" t="s">
        <v>30</v>
      </c>
    </row>
    <row r="2085" spans="20:20" x14ac:dyDescent="0.15">
      <c r="T2085" s="12" t="s">
        <v>30</v>
      </c>
    </row>
    <row r="2086" spans="20:20" x14ac:dyDescent="0.15">
      <c r="T2086" s="12" t="s">
        <v>30</v>
      </c>
    </row>
    <row r="2087" spans="20:20" x14ac:dyDescent="0.15">
      <c r="T2087" s="12" t="s">
        <v>30</v>
      </c>
    </row>
    <row r="2088" spans="20:20" x14ac:dyDescent="0.15">
      <c r="T2088" s="12" t="s">
        <v>30</v>
      </c>
    </row>
    <row r="2089" spans="20:20" x14ac:dyDescent="0.15">
      <c r="T2089" s="12" t="s">
        <v>30</v>
      </c>
    </row>
    <row r="2090" spans="20:20" x14ac:dyDescent="0.15">
      <c r="T2090" s="12" t="s">
        <v>30</v>
      </c>
    </row>
    <row r="2091" spans="20:20" x14ac:dyDescent="0.15">
      <c r="T2091" s="12" t="s">
        <v>30</v>
      </c>
    </row>
    <row r="2092" spans="20:20" x14ac:dyDescent="0.15">
      <c r="T2092" s="12" t="s">
        <v>30</v>
      </c>
    </row>
    <row r="2093" spans="20:20" x14ac:dyDescent="0.15">
      <c r="T2093" s="12" t="s">
        <v>30</v>
      </c>
    </row>
    <row r="2094" spans="20:20" x14ac:dyDescent="0.15">
      <c r="T2094" s="12" t="s">
        <v>30</v>
      </c>
    </row>
    <row r="2095" spans="20:20" x14ac:dyDescent="0.15">
      <c r="T2095" s="12" t="s">
        <v>30</v>
      </c>
    </row>
    <row r="2096" spans="20:20" x14ac:dyDescent="0.15">
      <c r="T2096" s="12" t="s">
        <v>30</v>
      </c>
    </row>
    <row r="2097" spans="20:20" x14ac:dyDescent="0.15">
      <c r="T2097" s="12" t="s">
        <v>30</v>
      </c>
    </row>
    <row r="2098" spans="20:20" x14ac:dyDescent="0.15">
      <c r="T2098" s="12" t="s">
        <v>30</v>
      </c>
    </row>
    <row r="2099" spans="20:20" x14ac:dyDescent="0.15">
      <c r="T2099" s="12" t="s">
        <v>30</v>
      </c>
    </row>
    <row r="2100" spans="20:20" x14ac:dyDescent="0.15">
      <c r="T2100" s="12" t="s">
        <v>30</v>
      </c>
    </row>
    <row r="2101" spans="20:20" x14ac:dyDescent="0.15">
      <c r="T2101" s="12" t="s">
        <v>30</v>
      </c>
    </row>
    <row r="2102" spans="20:20" x14ac:dyDescent="0.15">
      <c r="T2102" s="12" t="s">
        <v>30</v>
      </c>
    </row>
    <row r="2103" spans="20:20" x14ac:dyDescent="0.15">
      <c r="T2103" s="12" t="s">
        <v>30</v>
      </c>
    </row>
    <row r="2104" spans="20:20" x14ac:dyDescent="0.15">
      <c r="T2104" s="12" t="s">
        <v>30</v>
      </c>
    </row>
    <row r="2105" spans="20:20" x14ac:dyDescent="0.15">
      <c r="T2105" s="12" t="s">
        <v>30</v>
      </c>
    </row>
    <row r="2106" spans="20:20" x14ac:dyDescent="0.15">
      <c r="T2106" s="12" t="s">
        <v>30</v>
      </c>
    </row>
    <row r="2107" spans="20:20" x14ac:dyDescent="0.15">
      <c r="T2107" s="12" t="s">
        <v>30</v>
      </c>
    </row>
    <row r="2108" spans="20:20" x14ac:dyDescent="0.15">
      <c r="T2108" s="12" t="s">
        <v>30</v>
      </c>
    </row>
    <row r="2109" spans="20:20" x14ac:dyDescent="0.15">
      <c r="T2109" s="12" t="s">
        <v>30</v>
      </c>
    </row>
    <row r="2110" spans="20:20" x14ac:dyDescent="0.15">
      <c r="T2110" s="12" t="s">
        <v>30</v>
      </c>
    </row>
    <row r="2111" spans="20:20" x14ac:dyDescent="0.15">
      <c r="T2111" s="12" t="s">
        <v>30</v>
      </c>
    </row>
    <row r="2112" spans="20:20" x14ac:dyDescent="0.15">
      <c r="T2112" s="12" t="s">
        <v>30</v>
      </c>
    </row>
    <row r="2113" spans="20:20" x14ac:dyDescent="0.15">
      <c r="T2113" s="12" t="s">
        <v>30</v>
      </c>
    </row>
    <row r="2114" spans="20:20" x14ac:dyDescent="0.15">
      <c r="T2114" s="12" t="s">
        <v>30</v>
      </c>
    </row>
    <row r="2115" spans="20:20" x14ac:dyDescent="0.15">
      <c r="T2115" s="12" t="s">
        <v>30</v>
      </c>
    </row>
    <row r="2116" spans="20:20" x14ac:dyDescent="0.15">
      <c r="T2116" s="12" t="s">
        <v>30</v>
      </c>
    </row>
    <row r="2117" spans="20:20" x14ac:dyDescent="0.15">
      <c r="T2117" s="12" t="s">
        <v>30</v>
      </c>
    </row>
    <row r="2118" spans="20:20" x14ac:dyDescent="0.15">
      <c r="T2118" s="12" t="s">
        <v>30</v>
      </c>
    </row>
    <row r="2119" spans="20:20" x14ac:dyDescent="0.15">
      <c r="T2119" s="12" t="s">
        <v>30</v>
      </c>
    </row>
    <row r="2120" spans="20:20" x14ac:dyDescent="0.15">
      <c r="T2120" s="12" t="s">
        <v>30</v>
      </c>
    </row>
    <row r="2121" spans="20:20" x14ac:dyDescent="0.15">
      <c r="T2121" s="12" t="s">
        <v>30</v>
      </c>
    </row>
    <row r="2122" spans="20:20" x14ac:dyDescent="0.15">
      <c r="T2122" s="12" t="s">
        <v>30</v>
      </c>
    </row>
    <row r="2123" spans="20:20" x14ac:dyDescent="0.15">
      <c r="T2123" s="12" t="s">
        <v>30</v>
      </c>
    </row>
    <row r="2124" spans="20:20" x14ac:dyDescent="0.15">
      <c r="T2124" s="12" t="s">
        <v>30</v>
      </c>
    </row>
    <row r="2125" spans="20:20" x14ac:dyDescent="0.15">
      <c r="T2125" s="12" t="s">
        <v>30</v>
      </c>
    </row>
    <row r="2126" spans="20:20" x14ac:dyDescent="0.15">
      <c r="T2126" s="12" t="s">
        <v>30</v>
      </c>
    </row>
    <row r="2127" spans="20:20" x14ac:dyDescent="0.15">
      <c r="T2127" s="12" t="s">
        <v>30</v>
      </c>
    </row>
    <row r="2128" spans="20:20" x14ac:dyDescent="0.15">
      <c r="T2128" s="12" t="s">
        <v>30</v>
      </c>
    </row>
    <row r="2129" spans="20:20" x14ac:dyDescent="0.15">
      <c r="T2129" s="12" t="s">
        <v>30</v>
      </c>
    </row>
    <row r="2130" spans="20:20" x14ac:dyDescent="0.15">
      <c r="T2130" s="12" t="s">
        <v>30</v>
      </c>
    </row>
    <row r="2131" spans="20:20" x14ac:dyDescent="0.15">
      <c r="T2131" s="12" t="s">
        <v>30</v>
      </c>
    </row>
    <row r="2132" spans="20:20" x14ac:dyDescent="0.15">
      <c r="T2132" s="12" t="s">
        <v>30</v>
      </c>
    </row>
    <row r="2133" spans="20:20" x14ac:dyDescent="0.15">
      <c r="T2133" s="12" t="s">
        <v>30</v>
      </c>
    </row>
    <row r="2134" spans="20:20" x14ac:dyDescent="0.15">
      <c r="T2134" s="12" t="s">
        <v>30</v>
      </c>
    </row>
    <row r="2135" spans="20:20" x14ac:dyDescent="0.15">
      <c r="T2135" s="12" t="s">
        <v>30</v>
      </c>
    </row>
    <row r="2136" spans="20:20" x14ac:dyDescent="0.15">
      <c r="T2136" s="12" t="s">
        <v>30</v>
      </c>
    </row>
    <row r="2137" spans="20:20" x14ac:dyDescent="0.15">
      <c r="T2137" s="12" t="s">
        <v>30</v>
      </c>
    </row>
    <row r="2138" spans="20:20" x14ac:dyDescent="0.15">
      <c r="T2138" s="12" t="s">
        <v>30</v>
      </c>
    </row>
    <row r="2139" spans="20:20" x14ac:dyDescent="0.15">
      <c r="T2139" s="12" t="s">
        <v>30</v>
      </c>
    </row>
    <row r="2140" spans="20:20" x14ac:dyDescent="0.15">
      <c r="T2140" s="12" t="s">
        <v>30</v>
      </c>
    </row>
    <row r="2141" spans="20:20" x14ac:dyDescent="0.15">
      <c r="T2141" s="12" t="s">
        <v>30</v>
      </c>
    </row>
    <row r="2142" spans="20:20" x14ac:dyDescent="0.15">
      <c r="T2142" s="12" t="s">
        <v>30</v>
      </c>
    </row>
    <row r="2143" spans="20:20" x14ac:dyDescent="0.15">
      <c r="T2143" s="12" t="s">
        <v>30</v>
      </c>
    </row>
    <row r="2144" spans="20:20" x14ac:dyDescent="0.15">
      <c r="T2144" s="12" t="s">
        <v>30</v>
      </c>
    </row>
    <row r="2145" spans="20:20" x14ac:dyDescent="0.15">
      <c r="T2145" s="12" t="s">
        <v>30</v>
      </c>
    </row>
    <row r="2146" spans="20:20" x14ac:dyDescent="0.15">
      <c r="T2146" s="12" t="s">
        <v>30</v>
      </c>
    </row>
    <row r="2147" spans="20:20" x14ac:dyDescent="0.15">
      <c r="T2147" s="12" t="s">
        <v>30</v>
      </c>
    </row>
    <row r="2148" spans="20:20" x14ac:dyDescent="0.15">
      <c r="T2148" s="12" t="s">
        <v>30</v>
      </c>
    </row>
    <row r="2149" spans="20:20" x14ac:dyDescent="0.15">
      <c r="T2149" s="12" t="s">
        <v>30</v>
      </c>
    </row>
    <row r="2150" spans="20:20" x14ac:dyDescent="0.15">
      <c r="T2150" s="12" t="s">
        <v>30</v>
      </c>
    </row>
    <row r="2151" spans="20:20" x14ac:dyDescent="0.15">
      <c r="T2151" s="12" t="s">
        <v>30</v>
      </c>
    </row>
    <row r="2152" spans="20:20" x14ac:dyDescent="0.15">
      <c r="T2152" s="12" t="s">
        <v>30</v>
      </c>
    </row>
    <row r="2153" spans="20:20" x14ac:dyDescent="0.15">
      <c r="T2153" s="12" t="s">
        <v>30</v>
      </c>
    </row>
    <row r="2154" spans="20:20" x14ac:dyDescent="0.15">
      <c r="T2154" s="12" t="s">
        <v>30</v>
      </c>
    </row>
    <row r="2155" spans="20:20" x14ac:dyDescent="0.15">
      <c r="T2155" s="12" t="s">
        <v>30</v>
      </c>
    </row>
    <row r="2156" spans="20:20" x14ac:dyDescent="0.15">
      <c r="T2156" s="12" t="s">
        <v>30</v>
      </c>
    </row>
    <row r="2157" spans="20:20" x14ac:dyDescent="0.15">
      <c r="T2157" s="12" t="s">
        <v>30</v>
      </c>
    </row>
    <row r="2158" spans="20:20" x14ac:dyDescent="0.15">
      <c r="T2158" s="12" t="s">
        <v>30</v>
      </c>
    </row>
    <row r="2159" spans="20:20" x14ac:dyDescent="0.15">
      <c r="T2159" s="12" t="s">
        <v>30</v>
      </c>
    </row>
    <row r="2160" spans="20:20" x14ac:dyDescent="0.15">
      <c r="T2160" s="12" t="s">
        <v>30</v>
      </c>
    </row>
    <row r="2161" spans="20:20" x14ac:dyDescent="0.15">
      <c r="T2161" s="12" t="s">
        <v>30</v>
      </c>
    </row>
    <row r="2162" spans="20:20" x14ac:dyDescent="0.15">
      <c r="T2162" s="12" t="s">
        <v>30</v>
      </c>
    </row>
    <row r="2163" spans="20:20" x14ac:dyDescent="0.15">
      <c r="T2163" s="12" t="s">
        <v>30</v>
      </c>
    </row>
    <row r="2164" spans="20:20" x14ac:dyDescent="0.15">
      <c r="T2164" s="12" t="s">
        <v>30</v>
      </c>
    </row>
    <row r="2165" spans="20:20" x14ac:dyDescent="0.15">
      <c r="T2165" s="12" t="s">
        <v>30</v>
      </c>
    </row>
    <row r="2166" spans="20:20" x14ac:dyDescent="0.15">
      <c r="T2166" s="12" t="s">
        <v>30</v>
      </c>
    </row>
    <row r="2167" spans="20:20" x14ac:dyDescent="0.15">
      <c r="T2167" s="12" t="s">
        <v>30</v>
      </c>
    </row>
    <row r="2168" spans="20:20" x14ac:dyDescent="0.15">
      <c r="T2168" s="12" t="s">
        <v>30</v>
      </c>
    </row>
    <row r="2169" spans="20:20" x14ac:dyDescent="0.15">
      <c r="T2169" s="12" t="s">
        <v>30</v>
      </c>
    </row>
    <row r="2170" spans="20:20" x14ac:dyDescent="0.15">
      <c r="T2170" s="12" t="s">
        <v>30</v>
      </c>
    </row>
    <row r="2171" spans="20:20" x14ac:dyDescent="0.15">
      <c r="T2171" s="12" t="s">
        <v>30</v>
      </c>
    </row>
    <row r="2172" spans="20:20" x14ac:dyDescent="0.15">
      <c r="T2172" s="12" t="s">
        <v>30</v>
      </c>
    </row>
    <row r="2173" spans="20:20" x14ac:dyDescent="0.15">
      <c r="T2173" s="12" t="s">
        <v>30</v>
      </c>
    </row>
    <row r="2174" spans="20:20" x14ac:dyDescent="0.15">
      <c r="T2174" s="12" t="s">
        <v>30</v>
      </c>
    </row>
    <row r="2175" spans="20:20" x14ac:dyDescent="0.15">
      <c r="T2175" s="12" t="s">
        <v>30</v>
      </c>
    </row>
    <row r="2176" spans="20:20" x14ac:dyDescent="0.15">
      <c r="T2176" s="12" t="s">
        <v>30</v>
      </c>
    </row>
    <row r="2177" spans="20:20" x14ac:dyDescent="0.15">
      <c r="T2177" s="12" t="s">
        <v>30</v>
      </c>
    </row>
    <row r="2178" spans="20:20" x14ac:dyDescent="0.15">
      <c r="T2178" s="12" t="s">
        <v>30</v>
      </c>
    </row>
    <row r="2179" spans="20:20" x14ac:dyDescent="0.15">
      <c r="T2179" s="12" t="s">
        <v>30</v>
      </c>
    </row>
    <row r="2180" spans="20:20" x14ac:dyDescent="0.15">
      <c r="T2180" s="12" t="s">
        <v>30</v>
      </c>
    </row>
    <row r="2181" spans="20:20" x14ac:dyDescent="0.15">
      <c r="T2181" s="12" t="s">
        <v>30</v>
      </c>
    </row>
    <row r="2182" spans="20:20" x14ac:dyDescent="0.15">
      <c r="T2182" s="12" t="s">
        <v>30</v>
      </c>
    </row>
    <row r="2183" spans="20:20" x14ac:dyDescent="0.15">
      <c r="T2183" s="12" t="s">
        <v>30</v>
      </c>
    </row>
    <row r="2184" spans="20:20" x14ac:dyDescent="0.15">
      <c r="T2184" s="12" t="s">
        <v>30</v>
      </c>
    </row>
    <row r="2185" spans="20:20" x14ac:dyDescent="0.15">
      <c r="T2185" s="12" t="s">
        <v>30</v>
      </c>
    </row>
    <row r="2186" spans="20:20" x14ac:dyDescent="0.15">
      <c r="T2186" s="12" t="s">
        <v>30</v>
      </c>
    </row>
    <row r="2187" spans="20:20" x14ac:dyDescent="0.15">
      <c r="T2187" s="12" t="s">
        <v>30</v>
      </c>
    </row>
    <row r="2188" spans="20:20" x14ac:dyDescent="0.15">
      <c r="T2188" s="12" t="s">
        <v>30</v>
      </c>
    </row>
    <row r="2189" spans="20:20" x14ac:dyDescent="0.15">
      <c r="T2189" s="12" t="s">
        <v>30</v>
      </c>
    </row>
    <row r="2190" spans="20:20" x14ac:dyDescent="0.15">
      <c r="T2190" s="12" t="s">
        <v>30</v>
      </c>
    </row>
    <row r="2191" spans="20:20" x14ac:dyDescent="0.15">
      <c r="T2191" s="12" t="s">
        <v>30</v>
      </c>
    </row>
    <row r="2192" spans="20:20" x14ac:dyDescent="0.15">
      <c r="T2192" s="12" t="s">
        <v>30</v>
      </c>
    </row>
    <row r="2193" spans="20:20" x14ac:dyDescent="0.15">
      <c r="T2193" s="12" t="s">
        <v>30</v>
      </c>
    </row>
    <row r="2194" spans="20:20" x14ac:dyDescent="0.15">
      <c r="T2194" s="12" t="s">
        <v>30</v>
      </c>
    </row>
    <row r="2195" spans="20:20" x14ac:dyDescent="0.15">
      <c r="T2195" s="12" t="s">
        <v>30</v>
      </c>
    </row>
    <row r="2196" spans="20:20" x14ac:dyDescent="0.15">
      <c r="T2196" s="12" t="s">
        <v>30</v>
      </c>
    </row>
    <row r="2197" spans="20:20" x14ac:dyDescent="0.15">
      <c r="T2197" s="12" t="s">
        <v>30</v>
      </c>
    </row>
    <row r="2198" spans="20:20" x14ac:dyDescent="0.15">
      <c r="T2198" s="12" t="s">
        <v>30</v>
      </c>
    </row>
    <row r="2199" spans="20:20" x14ac:dyDescent="0.15">
      <c r="T2199" s="12" t="s">
        <v>30</v>
      </c>
    </row>
    <row r="2200" spans="20:20" x14ac:dyDescent="0.15">
      <c r="T2200" s="12" t="s">
        <v>30</v>
      </c>
    </row>
    <row r="2201" spans="20:20" x14ac:dyDescent="0.15">
      <c r="T2201" s="12" t="s">
        <v>30</v>
      </c>
    </row>
    <row r="2202" spans="20:20" x14ac:dyDescent="0.15">
      <c r="T2202" s="12" t="s">
        <v>30</v>
      </c>
    </row>
    <row r="2203" spans="20:20" x14ac:dyDescent="0.15">
      <c r="T2203" s="12" t="s">
        <v>30</v>
      </c>
    </row>
    <row r="2204" spans="20:20" x14ac:dyDescent="0.15">
      <c r="T2204" s="12" t="s">
        <v>30</v>
      </c>
    </row>
    <row r="2205" spans="20:20" x14ac:dyDescent="0.15">
      <c r="T2205" s="12" t="s">
        <v>30</v>
      </c>
    </row>
    <row r="2206" spans="20:20" x14ac:dyDescent="0.15">
      <c r="T2206" s="12" t="s">
        <v>30</v>
      </c>
    </row>
    <row r="2207" spans="20:20" x14ac:dyDescent="0.15">
      <c r="T2207" s="12" t="s">
        <v>30</v>
      </c>
    </row>
    <row r="2208" spans="20:20" x14ac:dyDescent="0.15">
      <c r="T2208" s="12" t="s">
        <v>30</v>
      </c>
    </row>
    <row r="2209" spans="20:20" x14ac:dyDescent="0.15">
      <c r="T2209" s="12" t="s">
        <v>30</v>
      </c>
    </row>
    <row r="2210" spans="20:20" x14ac:dyDescent="0.15">
      <c r="T2210" s="12" t="s">
        <v>30</v>
      </c>
    </row>
    <row r="2211" spans="20:20" x14ac:dyDescent="0.15">
      <c r="T2211" s="12" t="s">
        <v>30</v>
      </c>
    </row>
    <row r="2212" spans="20:20" x14ac:dyDescent="0.15">
      <c r="T2212" s="12" t="s">
        <v>30</v>
      </c>
    </row>
    <row r="2213" spans="20:20" x14ac:dyDescent="0.15">
      <c r="T2213" s="12" t="s">
        <v>30</v>
      </c>
    </row>
    <row r="2214" spans="20:20" x14ac:dyDescent="0.15">
      <c r="T2214" s="12" t="s">
        <v>30</v>
      </c>
    </row>
    <row r="2215" spans="20:20" x14ac:dyDescent="0.15">
      <c r="T2215" s="12" t="s">
        <v>30</v>
      </c>
    </row>
    <row r="2216" spans="20:20" x14ac:dyDescent="0.15">
      <c r="T2216" s="12" t="s">
        <v>30</v>
      </c>
    </row>
    <row r="2217" spans="20:20" x14ac:dyDescent="0.15">
      <c r="T2217" s="12" t="s">
        <v>30</v>
      </c>
    </row>
    <row r="2218" spans="20:20" x14ac:dyDescent="0.15">
      <c r="T2218" s="12" t="s">
        <v>30</v>
      </c>
    </row>
    <row r="2219" spans="20:20" x14ac:dyDescent="0.15">
      <c r="T2219" s="12" t="s">
        <v>30</v>
      </c>
    </row>
    <row r="2220" spans="20:20" x14ac:dyDescent="0.15">
      <c r="T2220" s="12" t="s">
        <v>30</v>
      </c>
    </row>
    <row r="2221" spans="20:20" x14ac:dyDescent="0.15">
      <c r="T2221" s="12" t="s">
        <v>30</v>
      </c>
    </row>
    <row r="2222" spans="20:20" x14ac:dyDescent="0.15">
      <c r="T2222" s="12" t="s">
        <v>30</v>
      </c>
    </row>
    <row r="2223" spans="20:20" x14ac:dyDescent="0.15">
      <c r="T2223" s="12" t="s">
        <v>30</v>
      </c>
    </row>
    <row r="2224" spans="20:20" x14ac:dyDescent="0.15">
      <c r="T2224" s="12" t="s">
        <v>30</v>
      </c>
    </row>
    <row r="2225" spans="20:20" x14ac:dyDescent="0.15">
      <c r="T2225" s="12" t="s">
        <v>30</v>
      </c>
    </row>
    <row r="2226" spans="20:20" x14ac:dyDescent="0.15">
      <c r="T2226" s="12" t="s">
        <v>30</v>
      </c>
    </row>
    <row r="2227" spans="20:20" x14ac:dyDescent="0.15">
      <c r="T2227" s="12" t="s">
        <v>30</v>
      </c>
    </row>
    <row r="2228" spans="20:20" x14ac:dyDescent="0.15">
      <c r="T2228" s="12" t="s">
        <v>30</v>
      </c>
    </row>
    <row r="2229" spans="20:20" x14ac:dyDescent="0.15">
      <c r="T2229" s="12" t="s">
        <v>30</v>
      </c>
    </row>
    <row r="2230" spans="20:20" x14ac:dyDescent="0.15">
      <c r="T2230" s="12" t="s">
        <v>30</v>
      </c>
    </row>
    <row r="2231" spans="20:20" x14ac:dyDescent="0.15">
      <c r="T2231" s="12" t="s">
        <v>30</v>
      </c>
    </row>
    <row r="2232" spans="20:20" x14ac:dyDescent="0.15">
      <c r="T2232" s="12" t="s">
        <v>30</v>
      </c>
    </row>
    <row r="2233" spans="20:20" x14ac:dyDescent="0.15">
      <c r="T2233" s="12" t="s">
        <v>30</v>
      </c>
    </row>
    <row r="2234" spans="20:20" x14ac:dyDescent="0.15">
      <c r="T2234" s="12" t="s">
        <v>30</v>
      </c>
    </row>
    <row r="2235" spans="20:20" x14ac:dyDescent="0.15">
      <c r="T2235" s="12" t="s">
        <v>30</v>
      </c>
    </row>
    <row r="2236" spans="20:20" x14ac:dyDescent="0.15">
      <c r="T2236" s="12" t="s">
        <v>30</v>
      </c>
    </row>
    <row r="2237" spans="20:20" x14ac:dyDescent="0.15">
      <c r="T2237" s="12" t="s">
        <v>30</v>
      </c>
    </row>
    <row r="2238" spans="20:20" x14ac:dyDescent="0.15">
      <c r="T2238" s="12" t="s">
        <v>30</v>
      </c>
    </row>
    <row r="2239" spans="20:20" x14ac:dyDescent="0.15">
      <c r="T2239" s="12" t="s">
        <v>30</v>
      </c>
    </row>
    <row r="2240" spans="20:20" x14ac:dyDescent="0.15">
      <c r="T2240" s="12" t="s">
        <v>30</v>
      </c>
    </row>
    <row r="2241" spans="20:20" x14ac:dyDescent="0.15">
      <c r="T2241" s="12" t="s">
        <v>30</v>
      </c>
    </row>
    <row r="2242" spans="20:20" x14ac:dyDescent="0.15">
      <c r="T2242" s="12" t="s">
        <v>30</v>
      </c>
    </row>
    <row r="2243" spans="20:20" x14ac:dyDescent="0.15">
      <c r="T2243" s="12" t="s">
        <v>30</v>
      </c>
    </row>
    <row r="2244" spans="20:20" x14ac:dyDescent="0.15">
      <c r="T2244" s="12" t="s">
        <v>30</v>
      </c>
    </row>
    <row r="2245" spans="20:20" x14ac:dyDescent="0.15">
      <c r="T2245" s="12" t="s">
        <v>30</v>
      </c>
    </row>
    <row r="2246" spans="20:20" x14ac:dyDescent="0.15">
      <c r="T2246" s="12" t="s">
        <v>30</v>
      </c>
    </row>
    <row r="2247" spans="20:20" x14ac:dyDescent="0.15">
      <c r="T2247" s="12" t="s">
        <v>30</v>
      </c>
    </row>
    <row r="2248" spans="20:20" x14ac:dyDescent="0.15">
      <c r="T2248" s="12" t="s">
        <v>30</v>
      </c>
    </row>
    <row r="2249" spans="20:20" x14ac:dyDescent="0.15">
      <c r="T2249" s="12" t="s">
        <v>30</v>
      </c>
    </row>
    <row r="2250" spans="20:20" x14ac:dyDescent="0.15">
      <c r="T2250" s="12" t="s">
        <v>30</v>
      </c>
    </row>
    <row r="2251" spans="20:20" x14ac:dyDescent="0.15">
      <c r="T2251" s="12" t="s">
        <v>30</v>
      </c>
    </row>
    <row r="2252" spans="20:20" x14ac:dyDescent="0.15">
      <c r="T2252" s="12" t="s">
        <v>30</v>
      </c>
    </row>
    <row r="2253" spans="20:20" x14ac:dyDescent="0.15">
      <c r="T2253" s="12" t="s">
        <v>30</v>
      </c>
    </row>
    <row r="2254" spans="20:20" x14ac:dyDescent="0.15">
      <c r="T2254" s="12" t="s">
        <v>30</v>
      </c>
    </row>
    <row r="2255" spans="20:20" x14ac:dyDescent="0.15">
      <c r="T2255" s="12" t="s">
        <v>30</v>
      </c>
    </row>
    <row r="2256" spans="20:20" x14ac:dyDescent="0.15">
      <c r="T2256" s="12" t="s">
        <v>30</v>
      </c>
    </row>
    <row r="2257" spans="20:20" x14ac:dyDescent="0.15">
      <c r="T2257" s="12" t="s">
        <v>30</v>
      </c>
    </row>
    <row r="2258" spans="20:20" x14ac:dyDescent="0.15">
      <c r="T2258" s="12" t="s">
        <v>30</v>
      </c>
    </row>
    <row r="2259" spans="20:20" x14ac:dyDescent="0.15">
      <c r="T2259" s="12" t="s">
        <v>30</v>
      </c>
    </row>
    <row r="2260" spans="20:20" x14ac:dyDescent="0.15">
      <c r="T2260" s="12" t="s">
        <v>30</v>
      </c>
    </row>
    <row r="2261" spans="20:20" x14ac:dyDescent="0.15">
      <c r="T2261" s="12" t="s">
        <v>30</v>
      </c>
    </row>
    <row r="2262" spans="20:20" x14ac:dyDescent="0.15">
      <c r="T2262" s="12" t="s">
        <v>30</v>
      </c>
    </row>
    <row r="2263" spans="20:20" x14ac:dyDescent="0.15">
      <c r="T2263" s="12" t="s">
        <v>30</v>
      </c>
    </row>
    <row r="2264" spans="20:20" x14ac:dyDescent="0.15">
      <c r="T2264" s="12" t="s">
        <v>30</v>
      </c>
    </row>
    <row r="2265" spans="20:20" x14ac:dyDescent="0.15">
      <c r="T2265" s="12" t="s">
        <v>30</v>
      </c>
    </row>
    <row r="2266" spans="20:20" x14ac:dyDescent="0.15">
      <c r="T2266" s="12" t="s">
        <v>30</v>
      </c>
    </row>
    <row r="2267" spans="20:20" x14ac:dyDescent="0.15">
      <c r="T2267" s="12" t="s">
        <v>30</v>
      </c>
    </row>
    <row r="2268" spans="20:20" x14ac:dyDescent="0.15">
      <c r="T2268" s="12" t="s">
        <v>30</v>
      </c>
    </row>
    <row r="2269" spans="20:20" x14ac:dyDescent="0.15">
      <c r="T2269" s="12" t="s">
        <v>30</v>
      </c>
    </row>
    <row r="2270" spans="20:20" x14ac:dyDescent="0.15">
      <c r="T2270" s="12" t="s">
        <v>30</v>
      </c>
    </row>
    <row r="2271" spans="20:20" x14ac:dyDescent="0.15">
      <c r="T2271" s="12" t="s">
        <v>30</v>
      </c>
    </row>
    <row r="2272" spans="20:20" x14ac:dyDescent="0.15">
      <c r="T2272" s="12" t="s">
        <v>30</v>
      </c>
    </row>
    <row r="2273" spans="20:20" x14ac:dyDescent="0.15">
      <c r="T2273" s="12" t="s">
        <v>30</v>
      </c>
    </row>
    <row r="2274" spans="20:20" x14ac:dyDescent="0.15">
      <c r="T2274" s="12" t="s">
        <v>30</v>
      </c>
    </row>
    <row r="2275" spans="20:20" x14ac:dyDescent="0.15">
      <c r="T2275" s="12" t="s">
        <v>30</v>
      </c>
    </row>
    <row r="2276" spans="20:20" x14ac:dyDescent="0.15">
      <c r="T2276" s="12" t="s">
        <v>30</v>
      </c>
    </row>
    <row r="2277" spans="20:20" x14ac:dyDescent="0.15">
      <c r="T2277" s="12" t="s">
        <v>30</v>
      </c>
    </row>
    <row r="2278" spans="20:20" x14ac:dyDescent="0.15">
      <c r="T2278" s="12" t="s">
        <v>30</v>
      </c>
    </row>
    <row r="2279" spans="20:20" x14ac:dyDescent="0.15">
      <c r="T2279" s="12" t="s">
        <v>30</v>
      </c>
    </row>
    <row r="2280" spans="20:20" x14ac:dyDescent="0.15">
      <c r="T2280" s="12" t="s">
        <v>30</v>
      </c>
    </row>
    <row r="2281" spans="20:20" x14ac:dyDescent="0.15">
      <c r="T2281" s="12" t="s">
        <v>30</v>
      </c>
    </row>
    <row r="2282" spans="20:20" x14ac:dyDescent="0.15">
      <c r="T2282" s="12" t="s">
        <v>30</v>
      </c>
    </row>
    <row r="2283" spans="20:20" x14ac:dyDescent="0.15">
      <c r="T2283" s="12" t="s">
        <v>30</v>
      </c>
    </row>
    <row r="2284" spans="20:20" x14ac:dyDescent="0.15">
      <c r="T2284" s="12" t="s">
        <v>30</v>
      </c>
    </row>
    <row r="2285" spans="20:20" x14ac:dyDescent="0.15">
      <c r="T2285" s="12" t="s">
        <v>30</v>
      </c>
    </row>
    <row r="2286" spans="20:20" x14ac:dyDescent="0.15">
      <c r="T2286" s="12" t="s">
        <v>30</v>
      </c>
    </row>
    <row r="2287" spans="20:20" x14ac:dyDescent="0.15">
      <c r="T2287" s="12" t="s">
        <v>30</v>
      </c>
    </row>
    <row r="2288" spans="20:20" x14ac:dyDescent="0.15">
      <c r="T2288" s="12" t="s">
        <v>30</v>
      </c>
    </row>
    <row r="2289" spans="20:20" x14ac:dyDescent="0.15">
      <c r="T2289" s="12" t="s">
        <v>30</v>
      </c>
    </row>
    <row r="2290" spans="20:20" x14ac:dyDescent="0.15">
      <c r="T2290" s="12" t="s">
        <v>30</v>
      </c>
    </row>
    <row r="2291" spans="20:20" x14ac:dyDescent="0.15">
      <c r="T2291" s="12" t="s">
        <v>30</v>
      </c>
    </row>
    <row r="2292" spans="20:20" x14ac:dyDescent="0.15">
      <c r="T2292" s="12" t="s">
        <v>30</v>
      </c>
    </row>
    <row r="2293" spans="20:20" x14ac:dyDescent="0.15">
      <c r="T2293" s="12" t="s">
        <v>30</v>
      </c>
    </row>
    <row r="2294" spans="20:20" x14ac:dyDescent="0.15">
      <c r="T2294" s="12" t="s">
        <v>30</v>
      </c>
    </row>
    <row r="2295" spans="20:20" x14ac:dyDescent="0.15">
      <c r="T2295" s="12" t="s">
        <v>30</v>
      </c>
    </row>
    <row r="2296" spans="20:20" x14ac:dyDescent="0.15">
      <c r="T2296" s="12" t="s">
        <v>30</v>
      </c>
    </row>
    <row r="2297" spans="20:20" x14ac:dyDescent="0.15">
      <c r="T2297" s="12" t="s">
        <v>30</v>
      </c>
    </row>
    <row r="2298" spans="20:20" x14ac:dyDescent="0.15">
      <c r="T2298" s="12" t="s">
        <v>30</v>
      </c>
    </row>
    <row r="2299" spans="20:20" x14ac:dyDescent="0.15">
      <c r="T2299" s="12" t="s">
        <v>30</v>
      </c>
    </row>
    <row r="2300" spans="20:20" x14ac:dyDescent="0.15">
      <c r="T2300" s="12" t="s">
        <v>30</v>
      </c>
    </row>
    <row r="2301" spans="20:20" x14ac:dyDescent="0.15">
      <c r="T2301" s="12" t="s">
        <v>30</v>
      </c>
    </row>
    <row r="2302" spans="20:20" x14ac:dyDescent="0.15">
      <c r="T2302" s="12" t="s">
        <v>30</v>
      </c>
    </row>
    <row r="2303" spans="20:20" x14ac:dyDescent="0.15">
      <c r="T2303" s="12" t="s">
        <v>30</v>
      </c>
    </row>
    <row r="2304" spans="20:20" x14ac:dyDescent="0.15">
      <c r="T2304" s="12" t="s">
        <v>30</v>
      </c>
    </row>
    <row r="2305" spans="20:20" x14ac:dyDescent="0.15">
      <c r="T2305" s="12" t="s">
        <v>30</v>
      </c>
    </row>
    <row r="2306" spans="20:20" x14ac:dyDescent="0.15">
      <c r="T2306" s="12" t="s">
        <v>30</v>
      </c>
    </row>
    <row r="2307" spans="20:20" x14ac:dyDescent="0.15">
      <c r="T2307" s="12" t="s">
        <v>30</v>
      </c>
    </row>
    <row r="2308" spans="20:20" x14ac:dyDescent="0.15">
      <c r="T2308" s="12" t="s">
        <v>30</v>
      </c>
    </row>
    <row r="2309" spans="20:20" x14ac:dyDescent="0.15">
      <c r="T2309" s="12" t="s">
        <v>30</v>
      </c>
    </row>
    <row r="2310" spans="20:20" x14ac:dyDescent="0.15">
      <c r="T2310" s="12" t="s">
        <v>30</v>
      </c>
    </row>
    <row r="2311" spans="20:20" x14ac:dyDescent="0.15">
      <c r="T2311" s="12" t="s">
        <v>30</v>
      </c>
    </row>
    <row r="2312" spans="20:20" x14ac:dyDescent="0.15">
      <c r="T2312" s="12" t="s">
        <v>30</v>
      </c>
    </row>
    <row r="2313" spans="20:20" x14ac:dyDescent="0.15">
      <c r="T2313" s="12" t="s">
        <v>30</v>
      </c>
    </row>
    <row r="2314" spans="20:20" x14ac:dyDescent="0.15">
      <c r="T2314" s="12" t="s">
        <v>30</v>
      </c>
    </row>
    <row r="2315" spans="20:20" x14ac:dyDescent="0.15">
      <c r="T2315" s="12" t="s">
        <v>30</v>
      </c>
    </row>
    <row r="2316" spans="20:20" x14ac:dyDescent="0.15">
      <c r="T2316" s="12" t="s">
        <v>30</v>
      </c>
    </row>
    <row r="2317" spans="20:20" x14ac:dyDescent="0.15">
      <c r="T2317" s="12" t="s">
        <v>30</v>
      </c>
    </row>
    <row r="2318" spans="20:20" x14ac:dyDescent="0.15">
      <c r="T2318" s="12" t="s">
        <v>30</v>
      </c>
    </row>
    <row r="2319" spans="20:20" x14ac:dyDescent="0.15">
      <c r="T2319" s="12" t="s">
        <v>30</v>
      </c>
    </row>
    <row r="2320" spans="20:20" x14ac:dyDescent="0.15">
      <c r="T2320" s="12" t="s">
        <v>30</v>
      </c>
    </row>
    <row r="2321" spans="20:20" x14ac:dyDescent="0.15">
      <c r="T2321" s="12" t="s">
        <v>30</v>
      </c>
    </row>
    <row r="2322" spans="20:20" x14ac:dyDescent="0.15">
      <c r="T2322" s="12" t="s">
        <v>30</v>
      </c>
    </row>
    <row r="2323" spans="20:20" x14ac:dyDescent="0.15">
      <c r="T2323" s="12" t="s">
        <v>30</v>
      </c>
    </row>
    <row r="2324" spans="20:20" x14ac:dyDescent="0.15">
      <c r="T2324" s="12" t="s">
        <v>30</v>
      </c>
    </row>
    <row r="2325" spans="20:20" x14ac:dyDescent="0.15">
      <c r="T2325" s="12" t="s">
        <v>30</v>
      </c>
    </row>
    <row r="2326" spans="20:20" x14ac:dyDescent="0.15">
      <c r="T2326" s="12" t="s">
        <v>30</v>
      </c>
    </row>
    <row r="2327" spans="20:20" x14ac:dyDescent="0.15">
      <c r="T2327" s="12" t="s">
        <v>30</v>
      </c>
    </row>
    <row r="2328" spans="20:20" x14ac:dyDescent="0.15">
      <c r="T2328" s="12" t="s">
        <v>30</v>
      </c>
    </row>
    <row r="2329" spans="20:20" x14ac:dyDescent="0.15">
      <c r="T2329" s="12" t="s">
        <v>30</v>
      </c>
    </row>
    <row r="2330" spans="20:20" x14ac:dyDescent="0.15">
      <c r="T2330" s="12" t="s">
        <v>30</v>
      </c>
    </row>
    <row r="2331" spans="20:20" x14ac:dyDescent="0.15">
      <c r="T2331" s="12" t="s">
        <v>30</v>
      </c>
    </row>
    <row r="2332" spans="20:20" x14ac:dyDescent="0.15">
      <c r="T2332" s="12" t="s">
        <v>30</v>
      </c>
    </row>
    <row r="2333" spans="20:20" x14ac:dyDescent="0.15">
      <c r="T2333" s="12" t="s">
        <v>30</v>
      </c>
    </row>
    <row r="2334" spans="20:20" x14ac:dyDescent="0.15">
      <c r="T2334" s="12" t="s">
        <v>30</v>
      </c>
    </row>
    <row r="2335" spans="20:20" x14ac:dyDescent="0.15">
      <c r="T2335" s="12" t="s">
        <v>30</v>
      </c>
    </row>
    <row r="2336" spans="20:20" x14ac:dyDescent="0.15">
      <c r="T2336" s="12" t="s">
        <v>30</v>
      </c>
    </row>
    <row r="2337" spans="20:20" x14ac:dyDescent="0.15">
      <c r="T2337" s="12" t="s">
        <v>30</v>
      </c>
    </row>
    <row r="2338" spans="20:20" x14ac:dyDescent="0.15">
      <c r="T2338" s="12" t="s">
        <v>30</v>
      </c>
    </row>
    <row r="2339" spans="20:20" x14ac:dyDescent="0.15">
      <c r="T2339" s="12" t="s">
        <v>30</v>
      </c>
    </row>
    <row r="2340" spans="20:20" x14ac:dyDescent="0.15">
      <c r="T2340" s="12" t="s">
        <v>30</v>
      </c>
    </row>
    <row r="2341" spans="20:20" x14ac:dyDescent="0.15">
      <c r="T2341" s="12" t="s">
        <v>30</v>
      </c>
    </row>
    <row r="2342" spans="20:20" x14ac:dyDescent="0.15">
      <c r="T2342" s="12" t="s">
        <v>30</v>
      </c>
    </row>
    <row r="2343" spans="20:20" x14ac:dyDescent="0.15">
      <c r="T2343" s="12" t="s">
        <v>30</v>
      </c>
    </row>
    <row r="2344" spans="20:20" x14ac:dyDescent="0.15">
      <c r="T2344" s="12" t="s">
        <v>30</v>
      </c>
    </row>
    <row r="2345" spans="20:20" x14ac:dyDescent="0.15">
      <c r="T2345" s="12" t="s">
        <v>30</v>
      </c>
    </row>
    <row r="2346" spans="20:20" x14ac:dyDescent="0.15">
      <c r="T2346" s="12" t="s">
        <v>30</v>
      </c>
    </row>
    <row r="2347" spans="20:20" x14ac:dyDescent="0.15">
      <c r="T2347" s="12" t="s">
        <v>30</v>
      </c>
    </row>
    <row r="2348" spans="20:20" x14ac:dyDescent="0.15">
      <c r="T2348" s="12" t="s">
        <v>30</v>
      </c>
    </row>
    <row r="2349" spans="20:20" x14ac:dyDescent="0.15">
      <c r="T2349" s="12" t="s">
        <v>30</v>
      </c>
    </row>
    <row r="2350" spans="20:20" x14ac:dyDescent="0.15">
      <c r="T2350" s="12" t="s">
        <v>30</v>
      </c>
    </row>
    <row r="2351" spans="20:20" x14ac:dyDescent="0.15">
      <c r="T2351" s="12" t="s">
        <v>30</v>
      </c>
    </row>
    <row r="2352" spans="20:20" x14ac:dyDescent="0.15">
      <c r="T2352" s="12" t="s">
        <v>30</v>
      </c>
    </row>
    <row r="2353" spans="20:20" x14ac:dyDescent="0.15">
      <c r="T2353" s="12" t="s">
        <v>30</v>
      </c>
    </row>
    <row r="2354" spans="20:20" x14ac:dyDescent="0.15">
      <c r="T2354" s="12" t="s">
        <v>30</v>
      </c>
    </row>
    <row r="2355" spans="20:20" x14ac:dyDescent="0.15">
      <c r="T2355" s="12" t="s">
        <v>30</v>
      </c>
    </row>
    <row r="2356" spans="20:20" x14ac:dyDescent="0.15">
      <c r="T2356" s="12" t="s">
        <v>30</v>
      </c>
    </row>
    <row r="2357" spans="20:20" x14ac:dyDescent="0.15">
      <c r="T2357" s="12" t="s">
        <v>30</v>
      </c>
    </row>
    <row r="2358" spans="20:20" x14ac:dyDescent="0.15">
      <c r="T2358" s="12" t="s">
        <v>30</v>
      </c>
    </row>
    <row r="2359" spans="20:20" x14ac:dyDescent="0.15">
      <c r="T2359" s="12" t="s">
        <v>30</v>
      </c>
    </row>
    <row r="2360" spans="20:20" x14ac:dyDescent="0.15">
      <c r="T2360" s="12" t="s">
        <v>30</v>
      </c>
    </row>
    <row r="2361" spans="20:20" x14ac:dyDescent="0.15">
      <c r="T2361" s="12" t="s">
        <v>30</v>
      </c>
    </row>
    <row r="2362" spans="20:20" x14ac:dyDescent="0.15">
      <c r="T2362" s="12" t="s">
        <v>30</v>
      </c>
    </row>
    <row r="2363" spans="20:20" x14ac:dyDescent="0.15">
      <c r="T2363" s="12" t="s">
        <v>30</v>
      </c>
    </row>
    <row r="2364" spans="20:20" x14ac:dyDescent="0.15">
      <c r="T2364" s="12" t="s">
        <v>30</v>
      </c>
    </row>
    <row r="2365" spans="20:20" x14ac:dyDescent="0.15">
      <c r="T2365" s="12" t="s">
        <v>30</v>
      </c>
    </row>
    <row r="2366" spans="20:20" x14ac:dyDescent="0.15">
      <c r="T2366" s="12" t="s">
        <v>30</v>
      </c>
    </row>
    <row r="2367" spans="20:20" x14ac:dyDescent="0.15">
      <c r="T2367" s="12" t="s">
        <v>30</v>
      </c>
    </row>
    <row r="2368" spans="20:20" x14ac:dyDescent="0.15">
      <c r="T2368" s="12" t="s">
        <v>30</v>
      </c>
    </row>
    <row r="2369" spans="20:20" x14ac:dyDescent="0.15">
      <c r="T2369" s="12" t="s">
        <v>30</v>
      </c>
    </row>
    <row r="2370" spans="20:20" x14ac:dyDescent="0.15">
      <c r="T2370" s="12" t="s">
        <v>30</v>
      </c>
    </row>
    <row r="2371" spans="20:20" x14ac:dyDescent="0.15">
      <c r="T2371" s="12" t="s">
        <v>30</v>
      </c>
    </row>
    <row r="2372" spans="20:20" x14ac:dyDescent="0.15">
      <c r="T2372" s="12" t="s">
        <v>30</v>
      </c>
    </row>
    <row r="2373" spans="20:20" x14ac:dyDescent="0.15">
      <c r="T2373" s="12" t="s">
        <v>30</v>
      </c>
    </row>
    <row r="2374" spans="20:20" x14ac:dyDescent="0.15">
      <c r="T2374" s="12" t="s">
        <v>30</v>
      </c>
    </row>
    <row r="2375" spans="20:20" x14ac:dyDescent="0.15">
      <c r="T2375" s="12" t="s">
        <v>30</v>
      </c>
    </row>
    <row r="2376" spans="20:20" x14ac:dyDescent="0.15">
      <c r="T2376" s="12" t="s">
        <v>30</v>
      </c>
    </row>
    <row r="2377" spans="20:20" x14ac:dyDescent="0.15">
      <c r="T2377" s="12" t="s">
        <v>30</v>
      </c>
    </row>
    <row r="2378" spans="20:20" x14ac:dyDescent="0.15">
      <c r="T2378" s="12" t="s">
        <v>30</v>
      </c>
    </row>
    <row r="2379" spans="20:20" x14ac:dyDescent="0.15">
      <c r="T2379" s="12" t="s">
        <v>30</v>
      </c>
    </row>
    <row r="2380" spans="20:20" x14ac:dyDescent="0.15">
      <c r="T2380" s="12" t="s">
        <v>30</v>
      </c>
    </row>
    <row r="2381" spans="20:20" x14ac:dyDescent="0.15">
      <c r="T2381" s="12" t="s">
        <v>30</v>
      </c>
    </row>
    <row r="2382" spans="20:20" x14ac:dyDescent="0.15">
      <c r="T2382" s="12" t="s">
        <v>30</v>
      </c>
    </row>
    <row r="2383" spans="20:20" x14ac:dyDescent="0.15">
      <c r="T2383" s="12" t="s">
        <v>30</v>
      </c>
    </row>
    <row r="2384" spans="20:20" x14ac:dyDescent="0.15">
      <c r="T2384" s="12" t="s">
        <v>30</v>
      </c>
    </row>
    <row r="2385" spans="20:20" x14ac:dyDescent="0.15">
      <c r="T2385" s="12" t="s">
        <v>30</v>
      </c>
    </row>
    <row r="2386" spans="20:20" x14ac:dyDescent="0.15">
      <c r="T2386" s="12" t="s">
        <v>30</v>
      </c>
    </row>
    <row r="2387" spans="20:20" x14ac:dyDescent="0.15">
      <c r="T2387" s="12" t="s">
        <v>30</v>
      </c>
    </row>
    <row r="2388" spans="20:20" x14ac:dyDescent="0.15">
      <c r="T2388" s="12" t="s">
        <v>30</v>
      </c>
    </row>
    <row r="2389" spans="20:20" x14ac:dyDescent="0.15">
      <c r="T2389" s="12" t="s">
        <v>30</v>
      </c>
    </row>
    <row r="2390" spans="20:20" x14ac:dyDescent="0.15">
      <c r="T2390" s="12" t="s">
        <v>30</v>
      </c>
    </row>
    <row r="2391" spans="20:20" x14ac:dyDescent="0.15">
      <c r="T2391" s="12" t="s">
        <v>30</v>
      </c>
    </row>
    <row r="2392" spans="20:20" x14ac:dyDescent="0.15">
      <c r="T2392" s="12" t="s">
        <v>30</v>
      </c>
    </row>
    <row r="2393" spans="20:20" x14ac:dyDescent="0.15">
      <c r="T2393" s="12" t="s">
        <v>30</v>
      </c>
    </row>
    <row r="2394" spans="20:20" x14ac:dyDescent="0.15">
      <c r="T2394" s="12" t="s">
        <v>30</v>
      </c>
    </row>
    <row r="2395" spans="20:20" x14ac:dyDescent="0.15">
      <c r="T2395" s="12" t="s">
        <v>30</v>
      </c>
    </row>
    <row r="2396" spans="20:20" x14ac:dyDescent="0.15">
      <c r="T2396" s="12" t="s">
        <v>30</v>
      </c>
    </row>
    <row r="2397" spans="20:20" x14ac:dyDescent="0.15">
      <c r="T2397" s="12" t="s">
        <v>30</v>
      </c>
    </row>
    <row r="2398" spans="20:20" x14ac:dyDescent="0.15">
      <c r="T2398" s="12" t="s">
        <v>30</v>
      </c>
    </row>
    <row r="2399" spans="20:20" x14ac:dyDescent="0.15">
      <c r="T2399" s="12" t="s">
        <v>30</v>
      </c>
    </row>
    <row r="2400" spans="20:20" x14ac:dyDescent="0.15">
      <c r="T2400" s="12" t="s">
        <v>30</v>
      </c>
    </row>
    <row r="2401" spans="20:20" x14ac:dyDescent="0.15">
      <c r="T2401" s="12" t="s">
        <v>30</v>
      </c>
    </row>
    <row r="2402" spans="20:20" x14ac:dyDescent="0.15">
      <c r="T2402" s="12" t="s">
        <v>30</v>
      </c>
    </row>
    <row r="2403" spans="20:20" x14ac:dyDescent="0.15">
      <c r="T2403" s="12" t="s">
        <v>30</v>
      </c>
    </row>
    <row r="2404" spans="20:20" x14ac:dyDescent="0.15">
      <c r="T2404" s="12" t="s">
        <v>30</v>
      </c>
    </row>
    <row r="2405" spans="20:20" x14ac:dyDescent="0.15">
      <c r="T2405" s="12" t="s">
        <v>30</v>
      </c>
    </row>
    <row r="2406" spans="20:20" x14ac:dyDescent="0.15">
      <c r="T2406" s="12" t="s">
        <v>30</v>
      </c>
    </row>
    <row r="2407" spans="20:20" x14ac:dyDescent="0.15">
      <c r="T2407" s="12" t="s">
        <v>30</v>
      </c>
    </row>
    <row r="2408" spans="20:20" x14ac:dyDescent="0.15">
      <c r="T2408" s="12" t="s">
        <v>30</v>
      </c>
    </row>
    <row r="2409" spans="20:20" x14ac:dyDescent="0.15">
      <c r="T2409" s="12" t="s">
        <v>30</v>
      </c>
    </row>
    <row r="2410" spans="20:20" x14ac:dyDescent="0.15">
      <c r="T2410" s="12" t="s">
        <v>30</v>
      </c>
    </row>
    <row r="2411" spans="20:20" x14ac:dyDescent="0.15">
      <c r="T2411" s="12" t="s">
        <v>30</v>
      </c>
    </row>
    <row r="2412" spans="20:20" x14ac:dyDescent="0.15">
      <c r="T2412" s="12" t="s">
        <v>30</v>
      </c>
    </row>
    <row r="2413" spans="20:20" x14ac:dyDescent="0.15">
      <c r="T2413" s="12" t="s">
        <v>30</v>
      </c>
    </row>
    <row r="2414" spans="20:20" x14ac:dyDescent="0.15">
      <c r="T2414" s="12" t="s">
        <v>30</v>
      </c>
    </row>
    <row r="2415" spans="20:20" x14ac:dyDescent="0.15">
      <c r="T2415" s="12" t="s">
        <v>30</v>
      </c>
    </row>
    <row r="2416" spans="20:20" x14ac:dyDescent="0.15">
      <c r="T2416" s="12" t="s">
        <v>30</v>
      </c>
    </row>
    <row r="2417" spans="20:20" x14ac:dyDescent="0.15">
      <c r="T2417" s="12" t="s">
        <v>30</v>
      </c>
    </row>
    <row r="2418" spans="20:20" x14ac:dyDescent="0.15">
      <c r="T2418" s="12" t="s">
        <v>30</v>
      </c>
    </row>
    <row r="2419" spans="20:20" x14ac:dyDescent="0.15">
      <c r="T2419" s="12" t="s">
        <v>30</v>
      </c>
    </row>
    <row r="2420" spans="20:20" x14ac:dyDescent="0.15">
      <c r="T2420" s="12" t="s">
        <v>30</v>
      </c>
    </row>
    <row r="2421" spans="20:20" x14ac:dyDescent="0.15">
      <c r="T2421" s="12" t="s">
        <v>30</v>
      </c>
    </row>
    <row r="2422" spans="20:20" x14ac:dyDescent="0.15">
      <c r="T2422" s="12" t="s">
        <v>30</v>
      </c>
    </row>
    <row r="2423" spans="20:20" x14ac:dyDescent="0.15">
      <c r="T2423" s="12" t="s">
        <v>30</v>
      </c>
    </row>
    <row r="2424" spans="20:20" x14ac:dyDescent="0.15">
      <c r="T2424" s="12" t="s">
        <v>30</v>
      </c>
    </row>
    <row r="2425" spans="20:20" x14ac:dyDescent="0.15">
      <c r="T2425" s="12" t="s">
        <v>30</v>
      </c>
    </row>
    <row r="2426" spans="20:20" x14ac:dyDescent="0.15">
      <c r="T2426" s="12" t="s">
        <v>30</v>
      </c>
    </row>
    <row r="2427" spans="20:20" x14ac:dyDescent="0.15">
      <c r="T2427" s="12" t="s">
        <v>30</v>
      </c>
    </row>
    <row r="2428" spans="20:20" x14ac:dyDescent="0.15">
      <c r="T2428" s="12" t="s">
        <v>30</v>
      </c>
    </row>
    <row r="2429" spans="20:20" x14ac:dyDescent="0.15">
      <c r="T2429" s="12" t="s">
        <v>30</v>
      </c>
    </row>
    <row r="2430" spans="20:20" x14ac:dyDescent="0.15">
      <c r="T2430" s="12" t="s">
        <v>30</v>
      </c>
    </row>
    <row r="2431" spans="20:20" x14ac:dyDescent="0.15">
      <c r="T2431" s="12" t="s">
        <v>30</v>
      </c>
    </row>
    <row r="2432" spans="20:20" x14ac:dyDescent="0.15">
      <c r="T2432" s="12" t="s">
        <v>30</v>
      </c>
    </row>
    <row r="2433" spans="20:20" x14ac:dyDescent="0.15">
      <c r="T2433" s="12" t="s">
        <v>30</v>
      </c>
    </row>
    <row r="2434" spans="20:20" x14ac:dyDescent="0.15">
      <c r="T2434" s="12" t="s">
        <v>30</v>
      </c>
    </row>
    <row r="2435" spans="20:20" x14ac:dyDescent="0.15">
      <c r="T2435" s="12" t="s">
        <v>30</v>
      </c>
    </row>
    <row r="2436" spans="20:20" x14ac:dyDescent="0.15">
      <c r="T2436" s="12" t="s">
        <v>30</v>
      </c>
    </row>
    <row r="2437" spans="20:20" x14ac:dyDescent="0.15">
      <c r="T2437" s="12" t="s">
        <v>30</v>
      </c>
    </row>
    <row r="2438" spans="20:20" x14ac:dyDescent="0.15">
      <c r="T2438" s="12" t="s">
        <v>30</v>
      </c>
    </row>
    <row r="2439" spans="20:20" x14ac:dyDescent="0.15">
      <c r="T2439" s="12" t="s">
        <v>30</v>
      </c>
    </row>
    <row r="2440" spans="20:20" x14ac:dyDescent="0.15">
      <c r="T2440" s="12" t="s">
        <v>30</v>
      </c>
    </row>
    <row r="2441" spans="20:20" x14ac:dyDescent="0.15">
      <c r="T2441" s="12" t="s">
        <v>30</v>
      </c>
    </row>
    <row r="2442" spans="20:20" x14ac:dyDescent="0.15">
      <c r="T2442" s="12" t="s">
        <v>30</v>
      </c>
    </row>
    <row r="2443" spans="20:20" x14ac:dyDescent="0.15">
      <c r="T2443" s="12" t="s">
        <v>30</v>
      </c>
    </row>
    <row r="2444" spans="20:20" x14ac:dyDescent="0.15">
      <c r="T2444" s="12" t="s">
        <v>30</v>
      </c>
    </row>
    <row r="2445" spans="20:20" x14ac:dyDescent="0.15">
      <c r="T2445" s="12" t="s">
        <v>30</v>
      </c>
    </row>
    <row r="2446" spans="20:20" x14ac:dyDescent="0.15">
      <c r="T2446" s="12" t="s">
        <v>30</v>
      </c>
    </row>
    <row r="2447" spans="20:20" x14ac:dyDescent="0.15">
      <c r="T2447" s="12" t="s">
        <v>30</v>
      </c>
    </row>
    <row r="2448" spans="20:20" x14ac:dyDescent="0.15">
      <c r="T2448" s="12" t="s">
        <v>30</v>
      </c>
    </row>
    <row r="2449" spans="20:20" x14ac:dyDescent="0.15">
      <c r="T2449" s="12" t="s">
        <v>30</v>
      </c>
    </row>
    <row r="2450" spans="20:20" x14ac:dyDescent="0.15">
      <c r="T2450" s="12" t="s">
        <v>30</v>
      </c>
    </row>
    <row r="2451" spans="20:20" x14ac:dyDescent="0.15">
      <c r="T2451" s="12" t="s">
        <v>30</v>
      </c>
    </row>
    <row r="2452" spans="20:20" x14ac:dyDescent="0.15">
      <c r="T2452" s="12" t="s">
        <v>30</v>
      </c>
    </row>
    <row r="2453" spans="20:20" x14ac:dyDescent="0.15">
      <c r="T2453" s="12" t="s">
        <v>30</v>
      </c>
    </row>
    <row r="2454" spans="20:20" x14ac:dyDescent="0.15">
      <c r="T2454" s="12" t="s">
        <v>30</v>
      </c>
    </row>
    <row r="2455" spans="20:20" x14ac:dyDescent="0.15">
      <c r="T2455" s="12" t="s">
        <v>30</v>
      </c>
    </row>
    <row r="2456" spans="20:20" x14ac:dyDescent="0.15">
      <c r="T2456" s="12" t="s">
        <v>30</v>
      </c>
    </row>
    <row r="2457" spans="20:20" x14ac:dyDescent="0.15">
      <c r="T2457" s="12" t="s">
        <v>30</v>
      </c>
    </row>
    <row r="2458" spans="20:20" x14ac:dyDescent="0.15">
      <c r="T2458" s="12" t="s">
        <v>30</v>
      </c>
    </row>
    <row r="2459" spans="20:20" x14ac:dyDescent="0.15">
      <c r="T2459" s="12" t="s">
        <v>30</v>
      </c>
    </row>
    <row r="2460" spans="20:20" x14ac:dyDescent="0.15">
      <c r="T2460" s="12" t="s">
        <v>30</v>
      </c>
    </row>
    <row r="2461" spans="20:20" x14ac:dyDescent="0.15">
      <c r="T2461" s="12" t="s">
        <v>30</v>
      </c>
    </row>
    <row r="2462" spans="20:20" x14ac:dyDescent="0.15">
      <c r="T2462" s="12" t="s">
        <v>30</v>
      </c>
    </row>
    <row r="2463" spans="20:20" x14ac:dyDescent="0.15">
      <c r="T2463" s="12" t="s">
        <v>30</v>
      </c>
    </row>
    <row r="2464" spans="20:20" x14ac:dyDescent="0.15">
      <c r="T2464" s="12" t="s">
        <v>30</v>
      </c>
    </row>
    <row r="2465" spans="20:20" x14ac:dyDescent="0.15">
      <c r="T2465" s="12" t="s">
        <v>30</v>
      </c>
    </row>
    <row r="2466" spans="20:20" x14ac:dyDescent="0.15">
      <c r="T2466" s="12" t="s">
        <v>30</v>
      </c>
    </row>
    <row r="2467" spans="20:20" x14ac:dyDescent="0.15">
      <c r="T2467" s="12" t="s">
        <v>30</v>
      </c>
    </row>
    <row r="2468" spans="20:20" x14ac:dyDescent="0.15">
      <c r="T2468" s="12" t="s">
        <v>30</v>
      </c>
    </row>
    <row r="2469" spans="20:20" x14ac:dyDescent="0.15">
      <c r="T2469" s="12" t="s">
        <v>30</v>
      </c>
    </row>
    <row r="2470" spans="20:20" x14ac:dyDescent="0.15">
      <c r="T2470" s="12" t="s">
        <v>30</v>
      </c>
    </row>
    <row r="2471" spans="20:20" x14ac:dyDescent="0.15">
      <c r="T2471" s="12" t="s">
        <v>30</v>
      </c>
    </row>
    <row r="2472" spans="20:20" x14ac:dyDescent="0.15">
      <c r="T2472" s="12" t="s">
        <v>30</v>
      </c>
    </row>
    <row r="2473" spans="20:20" x14ac:dyDescent="0.15">
      <c r="T2473" s="12" t="s">
        <v>30</v>
      </c>
    </row>
    <row r="2474" spans="20:20" x14ac:dyDescent="0.15">
      <c r="T2474" s="12" t="s">
        <v>30</v>
      </c>
    </row>
    <row r="2475" spans="20:20" x14ac:dyDescent="0.15">
      <c r="T2475" s="12" t="s">
        <v>30</v>
      </c>
    </row>
    <row r="2476" spans="20:20" x14ac:dyDescent="0.15">
      <c r="T2476" s="12" t="s">
        <v>30</v>
      </c>
    </row>
    <row r="2477" spans="20:20" x14ac:dyDescent="0.15">
      <c r="T2477" s="12" t="s">
        <v>30</v>
      </c>
    </row>
    <row r="2478" spans="20:20" x14ac:dyDescent="0.15">
      <c r="T2478" s="12" t="s">
        <v>30</v>
      </c>
    </row>
    <row r="2479" spans="20:20" x14ac:dyDescent="0.15">
      <c r="T2479" s="12" t="s">
        <v>30</v>
      </c>
    </row>
    <row r="2480" spans="20:20" x14ac:dyDescent="0.15">
      <c r="T2480" s="12" t="s">
        <v>30</v>
      </c>
    </row>
    <row r="2481" spans="20:20" x14ac:dyDescent="0.15">
      <c r="T2481" s="12" t="s">
        <v>30</v>
      </c>
    </row>
    <row r="2482" spans="20:20" x14ac:dyDescent="0.15">
      <c r="T2482" s="12" t="s">
        <v>30</v>
      </c>
    </row>
    <row r="2483" spans="20:20" x14ac:dyDescent="0.15">
      <c r="T2483" s="12" t="s">
        <v>30</v>
      </c>
    </row>
    <row r="2484" spans="20:20" x14ac:dyDescent="0.15">
      <c r="T2484" s="12" t="s">
        <v>30</v>
      </c>
    </row>
    <row r="2485" spans="20:20" x14ac:dyDescent="0.15">
      <c r="T2485" s="12" t="s">
        <v>30</v>
      </c>
    </row>
    <row r="2486" spans="20:20" x14ac:dyDescent="0.15">
      <c r="T2486" s="12" t="s">
        <v>30</v>
      </c>
    </row>
    <row r="2487" spans="20:20" x14ac:dyDescent="0.15">
      <c r="T2487" s="12" t="s">
        <v>30</v>
      </c>
    </row>
    <row r="2488" spans="20:20" x14ac:dyDescent="0.15">
      <c r="T2488" s="12" t="s">
        <v>30</v>
      </c>
    </row>
    <row r="2489" spans="20:20" x14ac:dyDescent="0.15">
      <c r="T2489" s="12" t="s">
        <v>30</v>
      </c>
    </row>
    <row r="2490" spans="20:20" x14ac:dyDescent="0.15">
      <c r="T2490" s="12" t="s">
        <v>30</v>
      </c>
    </row>
    <row r="2491" spans="20:20" x14ac:dyDescent="0.15">
      <c r="T2491" s="12" t="s">
        <v>30</v>
      </c>
    </row>
    <row r="2492" spans="20:20" x14ac:dyDescent="0.15">
      <c r="T2492" s="12" t="s">
        <v>30</v>
      </c>
    </row>
    <row r="2493" spans="20:20" x14ac:dyDescent="0.15">
      <c r="T2493" s="12" t="s">
        <v>30</v>
      </c>
    </row>
    <row r="2494" spans="20:20" x14ac:dyDescent="0.15">
      <c r="T2494" s="12" t="s">
        <v>30</v>
      </c>
    </row>
    <row r="2495" spans="20:20" x14ac:dyDescent="0.15">
      <c r="T2495" s="12" t="s">
        <v>30</v>
      </c>
    </row>
    <row r="2496" spans="20:20" x14ac:dyDescent="0.15">
      <c r="T2496" s="12" t="s">
        <v>30</v>
      </c>
    </row>
    <row r="2497" spans="20:20" x14ac:dyDescent="0.15">
      <c r="T2497" s="12" t="s">
        <v>30</v>
      </c>
    </row>
    <row r="2498" spans="20:20" x14ac:dyDescent="0.15">
      <c r="T2498" s="12" t="s">
        <v>30</v>
      </c>
    </row>
    <row r="2499" spans="20:20" x14ac:dyDescent="0.15">
      <c r="T2499" s="12" t="s">
        <v>30</v>
      </c>
    </row>
    <row r="2500" spans="20:20" x14ac:dyDescent="0.15">
      <c r="T2500" s="12" t="s">
        <v>30</v>
      </c>
    </row>
    <row r="2501" spans="20:20" x14ac:dyDescent="0.15">
      <c r="T2501" s="12" t="s">
        <v>30</v>
      </c>
    </row>
    <row r="2502" spans="20:20" x14ac:dyDescent="0.15">
      <c r="T2502" s="12" t="s">
        <v>30</v>
      </c>
    </row>
    <row r="2503" spans="20:20" x14ac:dyDescent="0.15">
      <c r="T2503" s="12" t="s">
        <v>30</v>
      </c>
    </row>
    <row r="2504" spans="20:20" x14ac:dyDescent="0.15">
      <c r="T2504" s="12" t="s">
        <v>30</v>
      </c>
    </row>
    <row r="2505" spans="20:20" x14ac:dyDescent="0.15">
      <c r="T2505" s="12" t="s">
        <v>30</v>
      </c>
    </row>
    <row r="2506" spans="20:20" x14ac:dyDescent="0.15">
      <c r="T2506" s="12" t="s">
        <v>30</v>
      </c>
    </row>
    <row r="2507" spans="20:20" x14ac:dyDescent="0.15">
      <c r="T2507" s="12" t="s">
        <v>30</v>
      </c>
    </row>
    <row r="2508" spans="20:20" x14ac:dyDescent="0.15">
      <c r="T2508" s="12" t="s">
        <v>30</v>
      </c>
    </row>
    <row r="2509" spans="20:20" x14ac:dyDescent="0.15">
      <c r="T2509" s="12" t="s">
        <v>30</v>
      </c>
    </row>
    <row r="2510" spans="20:20" x14ac:dyDescent="0.15">
      <c r="T2510" s="12" t="s">
        <v>30</v>
      </c>
    </row>
    <row r="2511" spans="20:20" x14ac:dyDescent="0.15">
      <c r="T2511" s="12" t="s">
        <v>30</v>
      </c>
    </row>
    <row r="2512" spans="20:20" x14ac:dyDescent="0.15">
      <c r="T2512" s="12" t="s">
        <v>30</v>
      </c>
    </row>
    <row r="2513" spans="20:20" x14ac:dyDescent="0.15">
      <c r="T2513" s="12" t="s">
        <v>30</v>
      </c>
    </row>
    <row r="2514" spans="20:20" x14ac:dyDescent="0.15">
      <c r="T2514" s="12" t="s">
        <v>30</v>
      </c>
    </row>
    <row r="2515" spans="20:20" x14ac:dyDescent="0.15">
      <c r="T2515" s="12" t="s">
        <v>30</v>
      </c>
    </row>
    <row r="2516" spans="20:20" x14ac:dyDescent="0.15">
      <c r="T2516" s="12" t="s">
        <v>30</v>
      </c>
    </row>
    <row r="2517" spans="20:20" x14ac:dyDescent="0.15">
      <c r="T2517" s="12" t="s">
        <v>30</v>
      </c>
    </row>
    <row r="2518" spans="20:20" x14ac:dyDescent="0.15">
      <c r="T2518" s="12" t="s">
        <v>30</v>
      </c>
    </row>
    <row r="2519" spans="20:20" x14ac:dyDescent="0.15">
      <c r="T2519" s="12" t="s">
        <v>30</v>
      </c>
    </row>
    <row r="2520" spans="20:20" x14ac:dyDescent="0.15">
      <c r="T2520" s="12" t="s">
        <v>30</v>
      </c>
    </row>
    <row r="2521" spans="20:20" x14ac:dyDescent="0.15">
      <c r="T2521" s="12" t="s">
        <v>30</v>
      </c>
    </row>
    <row r="2522" spans="20:20" x14ac:dyDescent="0.15">
      <c r="T2522" s="12" t="s">
        <v>30</v>
      </c>
    </row>
    <row r="2523" spans="20:20" x14ac:dyDescent="0.15">
      <c r="T2523" s="12" t="s">
        <v>30</v>
      </c>
    </row>
    <row r="2524" spans="20:20" x14ac:dyDescent="0.15">
      <c r="T2524" s="12" t="s">
        <v>30</v>
      </c>
    </row>
    <row r="2525" spans="20:20" x14ac:dyDescent="0.15">
      <c r="T2525" s="12" t="s">
        <v>30</v>
      </c>
    </row>
    <row r="2526" spans="20:20" x14ac:dyDescent="0.15">
      <c r="T2526" s="12" t="s">
        <v>30</v>
      </c>
    </row>
    <row r="2527" spans="20:20" x14ac:dyDescent="0.15">
      <c r="T2527" s="12" t="s">
        <v>30</v>
      </c>
    </row>
    <row r="2528" spans="20:20" x14ac:dyDescent="0.15">
      <c r="T2528" s="12" t="s">
        <v>30</v>
      </c>
    </row>
    <row r="2529" spans="20:20" x14ac:dyDescent="0.15">
      <c r="T2529" s="12" t="s">
        <v>30</v>
      </c>
    </row>
    <row r="2530" spans="20:20" x14ac:dyDescent="0.15">
      <c r="T2530" s="12" t="s">
        <v>30</v>
      </c>
    </row>
    <row r="2531" spans="20:20" x14ac:dyDescent="0.15">
      <c r="T2531" s="12" t="s">
        <v>30</v>
      </c>
    </row>
    <row r="2532" spans="20:20" x14ac:dyDescent="0.15">
      <c r="T2532" s="12" t="s">
        <v>30</v>
      </c>
    </row>
    <row r="2533" spans="20:20" x14ac:dyDescent="0.15">
      <c r="T2533" s="12" t="s">
        <v>30</v>
      </c>
    </row>
    <row r="2534" spans="20:20" x14ac:dyDescent="0.15">
      <c r="T2534" s="12" t="s">
        <v>30</v>
      </c>
    </row>
    <row r="2535" spans="20:20" x14ac:dyDescent="0.15">
      <c r="T2535" s="12" t="s">
        <v>30</v>
      </c>
    </row>
    <row r="2536" spans="20:20" x14ac:dyDescent="0.15">
      <c r="T2536" s="12" t="s">
        <v>30</v>
      </c>
    </row>
    <row r="2537" spans="20:20" x14ac:dyDescent="0.15">
      <c r="T2537" s="12" t="s">
        <v>30</v>
      </c>
    </row>
    <row r="2538" spans="20:20" x14ac:dyDescent="0.15">
      <c r="T2538" s="12" t="s">
        <v>30</v>
      </c>
    </row>
    <row r="2539" spans="20:20" x14ac:dyDescent="0.15">
      <c r="T2539" s="12" t="s">
        <v>30</v>
      </c>
    </row>
    <row r="2540" spans="20:20" x14ac:dyDescent="0.15">
      <c r="T2540" s="12" t="s">
        <v>30</v>
      </c>
    </row>
    <row r="2541" spans="20:20" x14ac:dyDescent="0.15">
      <c r="T2541" s="12" t="s">
        <v>30</v>
      </c>
    </row>
    <row r="2542" spans="20:20" x14ac:dyDescent="0.15">
      <c r="T2542" s="12" t="s">
        <v>30</v>
      </c>
    </row>
    <row r="2543" spans="20:20" x14ac:dyDescent="0.15">
      <c r="T2543" s="12" t="s">
        <v>30</v>
      </c>
    </row>
    <row r="2544" spans="20:20" x14ac:dyDescent="0.15">
      <c r="T2544" s="12" t="s">
        <v>30</v>
      </c>
    </row>
    <row r="2545" spans="20:20" x14ac:dyDescent="0.15">
      <c r="T2545" s="12" t="s">
        <v>30</v>
      </c>
    </row>
    <row r="2546" spans="20:20" x14ac:dyDescent="0.15">
      <c r="T2546" s="12" t="s">
        <v>30</v>
      </c>
    </row>
    <row r="2547" spans="20:20" x14ac:dyDescent="0.15">
      <c r="T2547" s="12" t="s">
        <v>30</v>
      </c>
    </row>
    <row r="2548" spans="20:20" x14ac:dyDescent="0.15">
      <c r="T2548" s="12" t="s">
        <v>30</v>
      </c>
    </row>
    <row r="2549" spans="20:20" x14ac:dyDescent="0.15">
      <c r="T2549" s="12" t="s">
        <v>30</v>
      </c>
    </row>
    <row r="2550" spans="20:20" x14ac:dyDescent="0.15">
      <c r="T2550" s="12" t="s">
        <v>30</v>
      </c>
    </row>
    <row r="2551" spans="20:20" x14ac:dyDescent="0.15">
      <c r="T2551" s="12" t="s">
        <v>30</v>
      </c>
    </row>
    <row r="2552" spans="20:20" x14ac:dyDescent="0.15">
      <c r="T2552" s="12" t="s">
        <v>30</v>
      </c>
    </row>
    <row r="2553" spans="20:20" x14ac:dyDescent="0.15">
      <c r="T2553" s="12" t="s">
        <v>30</v>
      </c>
    </row>
    <row r="2554" spans="20:20" x14ac:dyDescent="0.15">
      <c r="T2554" s="12" t="s">
        <v>30</v>
      </c>
    </row>
    <row r="2555" spans="20:20" x14ac:dyDescent="0.15">
      <c r="T2555" s="12" t="s">
        <v>30</v>
      </c>
    </row>
    <row r="2556" spans="20:20" x14ac:dyDescent="0.15">
      <c r="T2556" s="12" t="s">
        <v>30</v>
      </c>
    </row>
    <row r="2557" spans="20:20" x14ac:dyDescent="0.15">
      <c r="T2557" s="12" t="s">
        <v>30</v>
      </c>
    </row>
    <row r="2558" spans="20:20" x14ac:dyDescent="0.15">
      <c r="T2558" s="12" t="s">
        <v>30</v>
      </c>
    </row>
    <row r="2559" spans="20:20" x14ac:dyDescent="0.15">
      <c r="T2559" s="12" t="s">
        <v>30</v>
      </c>
    </row>
    <row r="2560" spans="20:20" x14ac:dyDescent="0.15">
      <c r="T2560" s="12" t="s">
        <v>30</v>
      </c>
    </row>
    <row r="2561" spans="20:20" x14ac:dyDescent="0.15">
      <c r="T2561" s="12" t="s">
        <v>30</v>
      </c>
    </row>
    <row r="2562" spans="20:20" x14ac:dyDescent="0.15">
      <c r="T2562" s="12" t="s">
        <v>30</v>
      </c>
    </row>
    <row r="2563" spans="20:20" x14ac:dyDescent="0.15">
      <c r="T2563" s="12" t="s">
        <v>30</v>
      </c>
    </row>
    <row r="2564" spans="20:20" x14ac:dyDescent="0.15">
      <c r="T2564" s="12" t="s">
        <v>30</v>
      </c>
    </row>
    <row r="2565" spans="20:20" x14ac:dyDescent="0.15">
      <c r="T2565" s="12" t="s">
        <v>30</v>
      </c>
    </row>
    <row r="2566" spans="20:20" x14ac:dyDescent="0.15">
      <c r="T2566" s="12" t="s">
        <v>30</v>
      </c>
    </row>
    <row r="2567" spans="20:20" x14ac:dyDescent="0.15">
      <c r="T2567" s="12" t="s">
        <v>30</v>
      </c>
    </row>
    <row r="2568" spans="20:20" x14ac:dyDescent="0.15">
      <c r="T2568" s="12" t="s">
        <v>30</v>
      </c>
    </row>
    <row r="2569" spans="20:20" x14ac:dyDescent="0.15">
      <c r="T2569" s="12" t="s">
        <v>30</v>
      </c>
    </row>
    <row r="2570" spans="20:20" x14ac:dyDescent="0.15">
      <c r="T2570" s="12" t="s">
        <v>30</v>
      </c>
    </row>
    <row r="2571" spans="20:20" x14ac:dyDescent="0.15">
      <c r="T2571" s="12" t="s">
        <v>30</v>
      </c>
    </row>
    <row r="2572" spans="20:20" x14ac:dyDescent="0.15">
      <c r="T2572" s="12" t="s">
        <v>30</v>
      </c>
    </row>
    <row r="2573" spans="20:20" x14ac:dyDescent="0.15">
      <c r="T2573" s="12" t="s">
        <v>30</v>
      </c>
    </row>
    <row r="2574" spans="20:20" x14ac:dyDescent="0.15">
      <c r="T2574" s="12" t="s">
        <v>30</v>
      </c>
    </row>
    <row r="2575" spans="20:20" x14ac:dyDescent="0.15">
      <c r="T2575" s="12" t="s">
        <v>30</v>
      </c>
    </row>
    <row r="2576" spans="20:20" x14ac:dyDescent="0.15">
      <c r="T2576" s="12" t="s">
        <v>30</v>
      </c>
    </row>
    <row r="2577" spans="20:20" x14ac:dyDescent="0.15">
      <c r="T2577" s="12" t="s">
        <v>30</v>
      </c>
    </row>
    <row r="2578" spans="20:20" x14ac:dyDescent="0.15">
      <c r="T2578" s="12" t="s">
        <v>30</v>
      </c>
    </row>
    <row r="2579" spans="20:20" x14ac:dyDescent="0.15">
      <c r="T2579" s="12" t="s">
        <v>30</v>
      </c>
    </row>
    <row r="2580" spans="20:20" x14ac:dyDescent="0.15">
      <c r="T2580" s="12" t="s">
        <v>30</v>
      </c>
    </row>
    <row r="2581" spans="20:20" x14ac:dyDescent="0.15">
      <c r="T2581" s="12" t="s">
        <v>30</v>
      </c>
    </row>
    <row r="2582" spans="20:20" x14ac:dyDescent="0.15">
      <c r="T2582" s="12" t="s">
        <v>30</v>
      </c>
    </row>
    <row r="2583" spans="20:20" x14ac:dyDescent="0.15">
      <c r="T2583" s="12" t="s">
        <v>30</v>
      </c>
    </row>
    <row r="2584" spans="20:20" x14ac:dyDescent="0.15">
      <c r="T2584" s="12" t="s">
        <v>30</v>
      </c>
    </row>
    <row r="2585" spans="20:20" x14ac:dyDescent="0.15">
      <c r="T2585" s="12" t="s">
        <v>30</v>
      </c>
    </row>
    <row r="2586" spans="20:20" x14ac:dyDescent="0.15">
      <c r="T2586" s="12" t="s">
        <v>30</v>
      </c>
    </row>
    <row r="2587" spans="20:20" x14ac:dyDescent="0.15">
      <c r="T2587" s="12" t="s">
        <v>30</v>
      </c>
    </row>
    <row r="2588" spans="20:20" x14ac:dyDescent="0.15">
      <c r="T2588" s="12" t="s">
        <v>30</v>
      </c>
    </row>
    <row r="2589" spans="20:20" x14ac:dyDescent="0.15">
      <c r="T2589" s="12" t="s">
        <v>30</v>
      </c>
    </row>
    <row r="2590" spans="20:20" x14ac:dyDescent="0.15">
      <c r="T2590" s="12" t="s">
        <v>30</v>
      </c>
    </row>
    <row r="2591" spans="20:20" x14ac:dyDescent="0.15">
      <c r="T2591" s="12" t="s">
        <v>30</v>
      </c>
    </row>
    <row r="2592" spans="20:20" x14ac:dyDescent="0.15">
      <c r="T2592" s="12" t="s">
        <v>30</v>
      </c>
    </row>
    <row r="2593" spans="20:20" x14ac:dyDescent="0.15">
      <c r="T2593" s="12" t="s">
        <v>30</v>
      </c>
    </row>
    <row r="2594" spans="20:20" x14ac:dyDescent="0.15">
      <c r="T2594" s="12" t="s">
        <v>30</v>
      </c>
    </row>
    <row r="2595" spans="20:20" x14ac:dyDescent="0.15">
      <c r="T2595" s="12" t="s">
        <v>30</v>
      </c>
    </row>
    <row r="2596" spans="20:20" x14ac:dyDescent="0.15">
      <c r="T2596" s="12" t="s">
        <v>30</v>
      </c>
    </row>
    <row r="2597" spans="20:20" x14ac:dyDescent="0.15">
      <c r="T2597" s="12" t="s">
        <v>30</v>
      </c>
    </row>
    <row r="2598" spans="20:20" x14ac:dyDescent="0.15">
      <c r="T2598" s="12" t="s">
        <v>30</v>
      </c>
    </row>
    <row r="2599" spans="20:20" x14ac:dyDescent="0.15">
      <c r="T2599" s="12" t="s">
        <v>30</v>
      </c>
    </row>
    <row r="2600" spans="20:20" x14ac:dyDescent="0.15">
      <c r="T2600" s="12" t="s">
        <v>30</v>
      </c>
    </row>
    <row r="2601" spans="20:20" x14ac:dyDescent="0.15">
      <c r="T2601" s="12" t="s">
        <v>30</v>
      </c>
    </row>
    <row r="2602" spans="20:20" x14ac:dyDescent="0.15">
      <c r="T2602" s="12" t="s">
        <v>30</v>
      </c>
    </row>
    <row r="2603" spans="20:20" x14ac:dyDescent="0.15">
      <c r="T2603" s="12" t="s">
        <v>30</v>
      </c>
    </row>
    <row r="2604" spans="20:20" x14ac:dyDescent="0.15">
      <c r="T2604" s="12" t="s">
        <v>30</v>
      </c>
    </row>
    <row r="2605" spans="20:20" x14ac:dyDescent="0.15">
      <c r="T2605" s="12" t="s">
        <v>30</v>
      </c>
    </row>
    <row r="2606" spans="20:20" x14ac:dyDescent="0.15">
      <c r="T2606" s="12" t="s">
        <v>30</v>
      </c>
    </row>
    <row r="2607" spans="20:20" x14ac:dyDescent="0.15">
      <c r="T2607" s="12" t="s">
        <v>30</v>
      </c>
    </row>
    <row r="2608" spans="20:20" x14ac:dyDescent="0.15">
      <c r="T2608" s="12" t="s">
        <v>30</v>
      </c>
    </row>
    <row r="2609" spans="20:20" x14ac:dyDescent="0.15">
      <c r="T2609" s="12" t="s">
        <v>30</v>
      </c>
    </row>
    <row r="2610" spans="20:20" x14ac:dyDescent="0.15">
      <c r="T2610" s="12" t="s">
        <v>30</v>
      </c>
    </row>
    <row r="2611" spans="20:20" x14ac:dyDescent="0.15">
      <c r="T2611" s="12" t="s">
        <v>30</v>
      </c>
    </row>
    <row r="2612" spans="20:20" x14ac:dyDescent="0.15">
      <c r="T2612" s="12" t="s">
        <v>30</v>
      </c>
    </row>
    <row r="2613" spans="20:20" x14ac:dyDescent="0.15">
      <c r="T2613" s="12" t="s">
        <v>30</v>
      </c>
    </row>
    <row r="2614" spans="20:20" x14ac:dyDescent="0.15">
      <c r="T2614" s="12" t="s">
        <v>30</v>
      </c>
    </row>
    <row r="2615" spans="20:20" x14ac:dyDescent="0.15">
      <c r="T2615" s="12" t="s">
        <v>30</v>
      </c>
    </row>
    <row r="2616" spans="20:20" x14ac:dyDescent="0.15">
      <c r="T2616" s="12" t="s">
        <v>30</v>
      </c>
    </row>
    <row r="2617" spans="20:20" x14ac:dyDescent="0.15">
      <c r="T2617" s="12" t="s">
        <v>30</v>
      </c>
    </row>
    <row r="2618" spans="20:20" x14ac:dyDescent="0.15">
      <c r="T2618" s="12" t="s">
        <v>30</v>
      </c>
    </row>
    <row r="2619" spans="20:20" x14ac:dyDescent="0.15">
      <c r="T2619" s="12" t="s">
        <v>30</v>
      </c>
    </row>
    <row r="2620" spans="20:20" x14ac:dyDescent="0.15">
      <c r="T2620" s="12" t="s">
        <v>30</v>
      </c>
    </row>
    <row r="2621" spans="20:20" x14ac:dyDescent="0.15">
      <c r="T2621" s="12" t="s">
        <v>30</v>
      </c>
    </row>
    <row r="2622" spans="20:20" x14ac:dyDescent="0.15">
      <c r="T2622" s="12" t="s">
        <v>30</v>
      </c>
    </row>
    <row r="2623" spans="20:20" x14ac:dyDescent="0.15">
      <c r="T2623" s="12" t="s">
        <v>30</v>
      </c>
    </row>
    <row r="2624" spans="20:20" x14ac:dyDescent="0.15">
      <c r="T2624" s="12" t="s">
        <v>30</v>
      </c>
    </row>
    <row r="2625" spans="20:20" x14ac:dyDescent="0.15">
      <c r="T2625" s="12" t="s">
        <v>30</v>
      </c>
    </row>
    <row r="2626" spans="20:20" x14ac:dyDescent="0.15">
      <c r="T2626" s="12" t="s">
        <v>30</v>
      </c>
    </row>
    <row r="2627" spans="20:20" x14ac:dyDescent="0.15">
      <c r="T2627" s="12" t="s">
        <v>30</v>
      </c>
    </row>
    <row r="2628" spans="20:20" x14ac:dyDescent="0.15">
      <c r="T2628" s="12" t="s">
        <v>30</v>
      </c>
    </row>
    <row r="2629" spans="20:20" x14ac:dyDescent="0.15">
      <c r="T2629" s="12" t="s">
        <v>30</v>
      </c>
    </row>
    <row r="2630" spans="20:20" x14ac:dyDescent="0.15">
      <c r="T2630" s="12" t="s">
        <v>30</v>
      </c>
    </row>
    <row r="2631" spans="20:20" x14ac:dyDescent="0.15">
      <c r="T2631" s="12" t="s">
        <v>30</v>
      </c>
    </row>
    <row r="2632" spans="20:20" x14ac:dyDescent="0.15">
      <c r="T2632" s="12" t="s">
        <v>30</v>
      </c>
    </row>
    <row r="2633" spans="20:20" x14ac:dyDescent="0.15">
      <c r="T2633" s="12" t="s">
        <v>30</v>
      </c>
    </row>
    <row r="2634" spans="20:20" x14ac:dyDescent="0.15">
      <c r="T2634" s="12" t="s">
        <v>30</v>
      </c>
    </row>
    <row r="2635" spans="20:20" x14ac:dyDescent="0.15">
      <c r="T2635" s="12" t="s">
        <v>30</v>
      </c>
    </row>
    <row r="2636" spans="20:20" x14ac:dyDescent="0.15">
      <c r="T2636" s="12" t="s">
        <v>30</v>
      </c>
    </row>
    <row r="2637" spans="20:20" x14ac:dyDescent="0.15">
      <c r="T2637" s="12" t="s">
        <v>30</v>
      </c>
    </row>
    <row r="2638" spans="20:20" x14ac:dyDescent="0.15">
      <c r="T2638" s="12" t="s">
        <v>30</v>
      </c>
    </row>
    <row r="2639" spans="20:20" x14ac:dyDescent="0.15">
      <c r="T2639" s="12" t="s">
        <v>30</v>
      </c>
    </row>
    <row r="2640" spans="20:20" x14ac:dyDescent="0.15">
      <c r="T2640" s="12" t="s">
        <v>30</v>
      </c>
    </row>
    <row r="2641" spans="20:20" x14ac:dyDescent="0.15">
      <c r="T2641" s="12" t="s">
        <v>30</v>
      </c>
    </row>
    <row r="2642" spans="20:20" x14ac:dyDescent="0.15">
      <c r="T2642" s="12" t="s">
        <v>30</v>
      </c>
    </row>
    <row r="2643" spans="20:20" x14ac:dyDescent="0.15">
      <c r="T2643" s="12" t="s">
        <v>30</v>
      </c>
    </row>
    <row r="2644" spans="20:20" x14ac:dyDescent="0.15">
      <c r="T2644" s="12" t="s">
        <v>30</v>
      </c>
    </row>
    <row r="2645" spans="20:20" x14ac:dyDescent="0.15">
      <c r="T2645" s="12" t="s">
        <v>30</v>
      </c>
    </row>
    <row r="2646" spans="20:20" x14ac:dyDescent="0.15">
      <c r="T2646" s="12" t="s">
        <v>30</v>
      </c>
    </row>
    <row r="2647" spans="20:20" x14ac:dyDescent="0.15">
      <c r="T2647" s="12" t="s">
        <v>30</v>
      </c>
    </row>
    <row r="2648" spans="20:20" x14ac:dyDescent="0.15">
      <c r="T2648" s="12" t="s">
        <v>30</v>
      </c>
    </row>
    <row r="2649" spans="20:20" x14ac:dyDescent="0.15">
      <c r="T2649" s="12" t="s">
        <v>30</v>
      </c>
    </row>
    <row r="2650" spans="20:20" x14ac:dyDescent="0.15">
      <c r="T2650" s="12" t="s">
        <v>30</v>
      </c>
    </row>
    <row r="2651" spans="20:20" x14ac:dyDescent="0.15">
      <c r="T2651" s="12" t="s">
        <v>30</v>
      </c>
    </row>
    <row r="2652" spans="20:20" x14ac:dyDescent="0.15">
      <c r="T2652" s="12" t="s">
        <v>30</v>
      </c>
    </row>
    <row r="2653" spans="20:20" x14ac:dyDescent="0.15">
      <c r="T2653" s="12" t="s">
        <v>30</v>
      </c>
    </row>
    <row r="2654" spans="20:20" x14ac:dyDescent="0.15">
      <c r="T2654" s="12" t="s">
        <v>30</v>
      </c>
    </row>
    <row r="2655" spans="20:20" x14ac:dyDescent="0.15">
      <c r="T2655" s="12" t="s">
        <v>30</v>
      </c>
    </row>
    <row r="2656" spans="20:20" x14ac:dyDescent="0.15">
      <c r="T2656" s="12" t="s">
        <v>30</v>
      </c>
    </row>
    <row r="2657" spans="20:20" x14ac:dyDescent="0.15">
      <c r="T2657" s="12" t="s">
        <v>30</v>
      </c>
    </row>
    <row r="2658" spans="20:20" x14ac:dyDescent="0.15">
      <c r="T2658" s="12" t="s">
        <v>30</v>
      </c>
    </row>
    <row r="2659" spans="20:20" x14ac:dyDescent="0.15">
      <c r="T2659" s="12" t="s">
        <v>30</v>
      </c>
    </row>
    <row r="2660" spans="20:20" x14ac:dyDescent="0.15">
      <c r="T2660" s="12" t="s">
        <v>30</v>
      </c>
    </row>
    <row r="2661" spans="20:20" x14ac:dyDescent="0.15">
      <c r="T2661" s="12" t="s">
        <v>30</v>
      </c>
    </row>
    <row r="2662" spans="20:20" x14ac:dyDescent="0.15">
      <c r="T2662" s="12" t="s">
        <v>30</v>
      </c>
    </row>
    <row r="2663" spans="20:20" x14ac:dyDescent="0.15">
      <c r="T2663" s="12" t="s">
        <v>30</v>
      </c>
    </row>
    <row r="2664" spans="20:20" x14ac:dyDescent="0.15">
      <c r="T2664" s="12" t="s">
        <v>30</v>
      </c>
    </row>
    <row r="2665" spans="20:20" x14ac:dyDescent="0.15">
      <c r="T2665" s="12" t="s">
        <v>30</v>
      </c>
    </row>
    <row r="2666" spans="20:20" x14ac:dyDescent="0.15">
      <c r="T2666" s="12" t="s">
        <v>30</v>
      </c>
    </row>
    <row r="2667" spans="20:20" x14ac:dyDescent="0.15">
      <c r="T2667" s="12" t="s">
        <v>30</v>
      </c>
    </row>
    <row r="2668" spans="20:20" x14ac:dyDescent="0.15">
      <c r="T2668" s="12" t="s">
        <v>30</v>
      </c>
    </row>
    <row r="2669" spans="20:20" x14ac:dyDescent="0.15">
      <c r="T2669" s="12" t="s">
        <v>30</v>
      </c>
    </row>
    <row r="2670" spans="20:20" x14ac:dyDescent="0.15">
      <c r="T2670" s="12" t="s">
        <v>30</v>
      </c>
    </row>
    <row r="2671" spans="20:20" x14ac:dyDescent="0.15">
      <c r="T2671" s="12" t="s">
        <v>30</v>
      </c>
    </row>
    <row r="2672" spans="20:20" x14ac:dyDescent="0.15">
      <c r="T2672" s="12" t="s">
        <v>30</v>
      </c>
    </row>
    <row r="2673" spans="20:20" x14ac:dyDescent="0.15">
      <c r="T2673" s="12" t="s">
        <v>30</v>
      </c>
    </row>
    <row r="2674" spans="20:20" x14ac:dyDescent="0.15">
      <c r="T2674" s="12" t="s">
        <v>30</v>
      </c>
    </row>
    <row r="2675" spans="20:20" x14ac:dyDescent="0.15">
      <c r="T2675" s="12" t="s">
        <v>30</v>
      </c>
    </row>
    <row r="2676" spans="20:20" x14ac:dyDescent="0.15">
      <c r="T2676" s="12" t="s">
        <v>30</v>
      </c>
    </row>
    <row r="2677" spans="20:20" x14ac:dyDescent="0.15">
      <c r="T2677" s="12" t="s">
        <v>30</v>
      </c>
    </row>
    <row r="2678" spans="20:20" x14ac:dyDescent="0.15">
      <c r="T2678" s="12" t="s">
        <v>30</v>
      </c>
    </row>
    <row r="2679" spans="20:20" x14ac:dyDescent="0.15">
      <c r="T2679" s="12" t="s">
        <v>30</v>
      </c>
    </row>
    <row r="2680" spans="20:20" x14ac:dyDescent="0.15">
      <c r="T2680" s="12" t="s">
        <v>30</v>
      </c>
    </row>
    <row r="2681" spans="20:20" x14ac:dyDescent="0.15">
      <c r="T2681" s="12" t="s">
        <v>30</v>
      </c>
    </row>
    <row r="2682" spans="20:20" x14ac:dyDescent="0.15">
      <c r="T2682" s="12" t="s">
        <v>30</v>
      </c>
    </row>
    <row r="2683" spans="20:20" x14ac:dyDescent="0.15">
      <c r="T2683" s="12" t="s">
        <v>30</v>
      </c>
    </row>
    <row r="2684" spans="20:20" x14ac:dyDescent="0.15">
      <c r="T2684" s="12" t="s">
        <v>30</v>
      </c>
    </row>
    <row r="2685" spans="20:20" x14ac:dyDescent="0.15">
      <c r="T2685" s="12" t="s">
        <v>30</v>
      </c>
    </row>
    <row r="2686" spans="20:20" x14ac:dyDescent="0.15">
      <c r="T2686" s="12" t="s">
        <v>30</v>
      </c>
    </row>
    <row r="2687" spans="20:20" x14ac:dyDescent="0.15">
      <c r="T2687" s="12" t="s">
        <v>30</v>
      </c>
    </row>
    <row r="2688" spans="20:20" x14ac:dyDescent="0.15">
      <c r="T2688" s="12" t="s">
        <v>30</v>
      </c>
    </row>
    <row r="2689" spans="20:20" x14ac:dyDescent="0.15">
      <c r="T2689" s="12" t="s">
        <v>30</v>
      </c>
    </row>
    <row r="2690" spans="20:20" x14ac:dyDescent="0.15">
      <c r="T2690" s="12" t="s">
        <v>30</v>
      </c>
    </row>
    <row r="2691" spans="20:20" x14ac:dyDescent="0.15">
      <c r="T2691" s="12" t="s">
        <v>30</v>
      </c>
    </row>
    <row r="2692" spans="20:20" x14ac:dyDescent="0.15">
      <c r="T2692" s="12" t="s">
        <v>30</v>
      </c>
    </row>
    <row r="2693" spans="20:20" x14ac:dyDescent="0.15">
      <c r="T2693" s="12" t="s">
        <v>30</v>
      </c>
    </row>
    <row r="2694" spans="20:20" x14ac:dyDescent="0.15">
      <c r="T2694" s="12" t="s">
        <v>30</v>
      </c>
    </row>
    <row r="2695" spans="20:20" x14ac:dyDescent="0.15">
      <c r="T2695" s="12" t="s">
        <v>30</v>
      </c>
    </row>
    <row r="2696" spans="20:20" x14ac:dyDescent="0.15">
      <c r="T2696" s="12" t="s">
        <v>30</v>
      </c>
    </row>
    <row r="2697" spans="20:20" x14ac:dyDescent="0.15">
      <c r="T2697" s="12" t="s">
        <v>30</v>
      </c>
    </row>
    <row r="2698" spans="20:20" x14ac:dyDescent="0.15">
      <c r="T2698" s="12" t="s">
        <v>30</v>
      </c>
    </row>
    <row r="2699" spans="20:20" x14ac:dyDescent="0.15">
      <c r="T2699" s="12" t="s">
        <v>30</v>
      </c>
    </row>
    <row r="2700" spans="20:20" x14ac:dyDescent="0.15">
      <c r="T2700" s="12" t="s">
        <v>30</v>
      </c>
    </row>
    <row r="2701" spans="20:20" x14ac:dyDescent="0.15">
      <c r="T2701" s="12" t="s">
        <v>30</v>
      </c>
    </row>
    <row r="2702" spans="20:20" x14ac:dyDescent="0.15">
      <c r="T2702" s="12" t="s">
        <v>30</v>
      </c>
    </row>
    <row r="2703" spans="20:20" x14ac:dyDescent="0.15">
      <c r="T2703" s="12" t="s">
        <v>30</v>
      </c>
    </row>
    <row r="2704" spans="20:20" x14ac:dyDescent="0.15">
      <c r="T2704" s="12" t="s">
        <v>30</v>
      </c>
    </row>
    <row r="2705" spans="20:20" x14ac:dyDescent="0.15">
      <c r="T2705" s="12" t="s">
        <v>30</v>
      </c>
    </row>
    <row r="2706" spans="20:20" x14ac:dyDescent="0.15">
      <c r="T2706" s="12" t="s">
        <v>30</v>
      </c>
    </row>
    <row r="2707" spans="20:20" x14ac:dyDescent="0.15">
      <c r="T2707" s="12" t="s">
        <v>30</v>
      </c>
    </row>
    <row r="2708" spans="20:20" x14ac:dyDescent="0.15">
      <c r="T2708" s="12" t="s">
        <v>30</v>
      </c>
    </row>
    <row r="2709" spans="20:20" x14ac:dyDescent="0.15">
      <c r="T2709" s="12" t="s">
        <v>30</v>
      </c>
    </row>
    <row r="2710" spans="20:20" x14ac:dyDescent="0.15">
      <c r="T2710" s="12" t="s">
        <v>30</v>
      </c>
    </row>
    <row r="2711" spans="20:20" x14ac:dyDescent="0.15">
      <c r="T2711" s="12" t="s">
        <v>30</v>
      </c>
    </row>
    <row r="2712" spans="20:20" x14ac:dyDescent="0.15">
      <c r="T2712" s="12" t="s">
        <v>30</v>
      </c>
    </row>
    <row r="2713" spans="20:20" x14ac:dyDescent="0.15">
      <c r="T2713" s="12" t="s">
        <v>30</v>
      </c>
    </row>
    <row r="2714" spans="20:20" x14ac:dyDescent="0.15">
      <c r="T2714" s="12" t="s">
        <v>30</v>
      </c>
    </row>
    <row r="2715" spans="20:20" x14ac:dyDescent="0.15">
      <c r="T2715" s="12" t="s">
        <v>30</v>
      </c>
    </row>
    <row r="2716" spans="20:20" x14ac:dyDescent="0.15">
      <c r="T2716" s="12" t="s">
        <v>30</v>
      </c>
    </row>
    <row r="2717" spans="20:20" x14ac:dyDescent="0.15">
      <c r="T2717" s="12" t="s">
        <v>30</v>
      </c>
    </row>
    <row r="2718" spans="20:20" x14ac:dyDescent="0.15">
      <c r="T2718" s="12" t="s">
        <v>30</v>
      </c>
    </row>
    <row r="2719" spans="20:20" x14ac:dyDescent="0.15">
      <c r="T2719" s="12" t="s">
        <v>30</v>
      </c>
    </row>
    <row r="2720" spans="20:20" x14ac:dyDescent="0.15">
      <c r="T2720" s="12" t="s">
        <v>30</v>
      </c>
    </row>
    <row r="2721" spans="20:20" x14ac:dyDescent="0.15">
      <c r="T2721" s="12" t="s">
        <v>30</v>
      </c>
    </row>
    <row r="2722" spans="20:20" x14ac:dyDescent="0.15">
      <c r="T2722" s="12" t="s">
        <v>30</v>
      </c>
    </row>
    <row r="2723" spans="20:20" x14ac:dyDescent="0.15">
      <c r="T2723" s="12" t="s">
        <v>30</v>
      </c>
    </row>
    <row r="2724" spans="20:20" x14ac:dyDescent="0.15">
      <c r="T2724" s="12" t="s">
        <v>30</v>
      </c>
    </row>
    <row r="2725" spans="20:20" x14ac:dyDescent="0.15">
      <c r="T2725" s="12" t="s">
        <v>30</v>
      </c>
    </row>
    <row r="2726" spans="20:20" x14ac:dyDescent="0.15">
      <c r="T2726" s="12" t="s">
        <v>30</v>
      </c>
    </row>
    <row r="2727" spans="20:20" x14ac:dyDescent="0.15">
      <c r="T2727" s="12" t="s">
        <v>30</v>
      </c>
    </row>
    <row r="2728" spans="20:20" x14ac:dyDescent="0.15">
      <c r="T2728" s="12" t="s">
        <v>30</v>
      </c>
    </row>
    <row r="2729" spans="20:20" x14ac:dyDescent="0.15">
      <c r="T2729" s="12" t="s">
        <v>30</v>
      </c>
    </row>
    <row r="2730" spans="20:20" x14ac:dyDescent="0.15">
      <c r="T2730" s="12" t="s">
        <v>30</v>
      </c>
    </row>
    <row r="2731" spans="20:20" x14ac:dyDescent="0.15">
      <c r="T2731" s="12" t="s">
        <v>30</v>
      </c>
    </row>
    <row r="2732" spans="20:20" x14ac:dyDescent="0.15">
      <c r="T2732" s="12" t="s">
        <v>30</v>
      </c>
    </row>
    <row r="2733" spans="20:20" x14ac:dyDescent="0.15">
      <c r="T2733" s="12" t="s">
        <v>30</v>
      </c>
    </row>
    <row r="2734" spans="20:20" x14ac:dyDescent="0.15">
      <c r="T2734" s="12" t="s">
        <v>30</v>
      </c>
    </row>
    <row r="2735" spans="20:20" x14ac:dyDescent="0.15">
      <c r="T2735" s="12" t="s">
        <v>30</v>
      </c>
    </row>
    <row r="2736" spans="20:20" x14ac:dyDescent="0.15">
      <c r="T2736" s="12" t="s">
        <v>30</v>
      </c>
    </row>
    <row r="2737" spans="20:20" x14ac:dyDescent="0.15">
      <c r="T2737" s="12" t="s">
        <v>30</v>
      </c>
    </row>
    <row r="2738" spans="20:20" x14ac:dyDescent="0.15">
      <c r="T2738" s="12" t="s">
        <v>30</v>
      </c>
    </row>
    <row r="2739" spans="20:20" x14ac:dyDescent="0.15">
      <c r="T2739" s="12" t="s">
        <v>30</v>
      </c>
    </row>
    <row r="2740" spans="20:20" x14ac:dyDescent="0.15">
      <c r="T2740" s="12" t="s">
        <v>30</v>
      </c>
    </row>
    <row r="2741" spans="20:20" x14ac:dyDescent="0.15">
      <c r="T2741" s="12" t="s">
        <v>30</v>
      </c>
    </row>
    <row r="2742" spans="20:20" x14ac:dyDescent="0.15">
      <c r="T2742" s="12" t="s">
        <v>30</v>
      </c>
    </row>
    <row r="2743" spans="20:20" x14ac:dyDescent="0.15">
      <c r="T2743" s="12" t="s">
        <v>30</v>
      </c>
    </row>
    <row r="2744" spans="20:20" x14ac:dyDescent="0.15">
      <c r="T2744" s="12" t="s">
        <v>30</v>
      </c>
    </row>
    <row r="2745" spans="20:20" x14ac:dyDescent="0.15">
      <c r="T2745" s="12" t="s">
        <v>30</v>
      </c>
    </row>
    <row r="2746" spans="20:20" x14ac:dyDescent="0.15">
      <c r="T2746" s="12" t="s">
        <v>30</v>
      </c>
    </row>
    <row r="2747" spans="20:20" x14ac:dyDescent="0.15">
      <c r="T2747" s="12" t="s">
        <v>30</v>
      </c>
    </row>
    <row r="2748" spans="20:20" x14ac:dyDescent="0.15">
      <c r="T2748" s="12" t="s">
        <v>30</v>
      </c>
    </row>
    <row r="2749" spans="20:20" x14ac:dyDescent="0.15">
      <c r="T2749" s="12" t="s">
        <v>30</v>
      </c>
    </row>
    <row r="2750" spans="20:20" x14ac:dyDescent="0.15">
      <c r="T2750" s="12" t="s">
        <v>30</v>
      </c>
    </row>
    <row r="2751" spans="20:20" x14ac:dyDescent="0.15">
      <c r="T2751" s="12" t="s">
        <v>30</v>
      </c>
    </row>
    <row r="2752" spans="20:20" x14ac:dyDescent="0.15">
      <c r="T2752" s="12" t="s">
        <v>30</v>
      </c>
    </row>
    <row r="2753" spans="20:20" x14ac:dyDescent="0.15">
      <c r="T2753" s="12" t="s">
        <v>30</v>
      </c>
    </row>
    <row r="2754" spans="20:20" x14ac:dyDescent="0.15">
      <c r="T2754" s="12" t="s">
        <v>30</v>
      </c>
    </row>
    <row r="2755" spans="20:20" x14ac:dyDescent="0.15">
      <c r="T2755" s="12" t="s">
        <v>30</v>
      </c>
    </row>
    <row r="2756" spans="20:20" x14ac:dyDescent="0.15">
      <c r="T2756" s="12" t="s">
        <v>30</v>
      </c>
    </row>
    <row r="2757" spans="20:20" x14ac:dyDescent="0.15">
      <c r="T2757" s="12" t="s">
        <v>30</v>
      </c>
    </row>
    <row r="2758" spans="20:20" x14ac:dyDescent="0.15">
      <c r="T2758" s="12" t="s">
        <v>30</v>
      </c>
    </row>
    <row r="2759" spans="20:20" x14ac:dyDescent="0.15">
      <c r="T2759" s="12" t="s">
        <v>30</v>
      </c>
    </row>
    <row r="2760" spans="20:20" x14ac:dyDescent="0.15">
      <c r="T2760" s="12" t="s">
        <v>30</v>
      </c>
    </row>
    <row r="2761" spans="20:20" x14ac:dyDescent="0.15">
      <c r="T2761" s="12" t="s">
        <v>30</v>
      </c>
    </row>
    <row r="2762" spans="20:20" x14ac:dyDescent="0.15">
      <c r="T2762" s="12" t="s">
        <v>30</v>
      </c>
    </row>
    <row r="2763" spans="20:20" x14ac:dyDescent="0.15">
      <c r="T2763" s="12" t="s">
        <v>30</v>
      </c>
    </row>
    <row r="2764" spans="20:20" x14ac:dyDescent="0.15">
      <c r="T2764" s="12" t="s">
        <v>30</v>
      </c>
    </row>
    <row r="2765" spans="20:20" x14ac:dyDescent="0.15">
      <c r="T2765" s="12" t="s">
        <v>30</v>
      </c>
    </row>
    <row r="2766" spans="20:20" x14ac:dyDescent="0.15">
      <c r="T2766" s="12" t="s">
        <v>30</v>
      </c>
    </row>
    <row r="2767" spans="20:20" x14ac:dyDescent="0.15">
      <c r="T2767" s="12" t="s">
        <v>30</v>
      </c>
    </row>
    <row r="2768" spans="20:20" x14ac:dyDescent="0.15">
      <c r="T2768" s="12" t="s">
        <v>30</v>
      </c>
    </row>
    <row r="2769" spans="20:20" x14ac:dyDescent="0.15">
      <c r="T2769" s="12" t="s">
        <v>30</v>
      </c>
    </row>
    <row r="2770" spans="20:20" x14ac:dyDescent="0.15">
      <c r="T2770" s="12" t="s">
        <v>30</v>
      </c>
    </row>
    <row r="2771" spans="20:20" x14ac:dyDescent="0.15">
      <c r="T2771" s="12" t="s">
        <v>30</v>
      </c>
    </row>
    <row r="2772" spans="20:20" x14ac:dyDescent="0.15">
      <c r="T2772" s="12" t="s">
        <v>30</v>
      </c>
    </row>
    <row r="2773" spans="20:20" x14ac:dyDescent="0.15">
      <c r="T2773" s="12" t="s">
        <v>30</v>
      </c>
    </row>
    <row r="2774" spans="20:20" x14ac:dyDescent="0.15">
      <c r="T2774" s="12" t="s">
        <v>30</v>
      </c>
    </row>
    <row r="2775" spans="20:20" x14ac:dyDescent="0.15">
      <c r="T2775" s="12" t="s">
        <v>30</v>
      </c>
    </row>
    <row r="2776" spans="20:20" x14ac:dyDescent="0.15">
      <c r="T2776" s="12" t="s">
        <v>30</v>
      </c>
    </row>
    <row r="2777" spans="20:20" x14ac:dyDescent="0.15">
      <c r="T2777" s="12" t="s">
        <v>30</v>
      </c>
    </row>
    <row r="2778" spans="20:20" x14ac:dyDescent="0.15">
      <c r="T2778" s="12" t="s">
        <v>30</v>
      </c>
    </row>
    <row r="2779" spans="20:20" x14ac:dyDescent="0.15">
      <c r="T2779" s="12" t="s">
        <v>30</v>
      </c>
    </row>
    <row r="2780" spans="20:20" x14ac:dyDescent="0.15">
      <c r="T2780" s="12" t="s">
        <v>30</v>
      </c>
    </row>
    <row r="2781" spans="20:20" x14ac:dyDescent="0.15">
      <c r="T2781" s="12" t="s">
        <v>30</v>
      </c>
    </row>
    <row r="2782" spans="20:20" x14ac:dyDescent="0.15">
      <c r="T2782" s="12" t="s">
        <v>30</v>
      </c>
    </row>
    <row r="2783" spans="20:20" x14ac:dyDescent="0.15">
      <c r="T2783" s="12" t="s">
        <v>30</v>
      </c>
    </row>
    <row r="2784" spans="20:20" x14ac:dyDescent="0.15">
      <c r="T2784" s="12" t="s">
        <v>30</v>
      </c>
    </row>
    <row r="2785" spans="20:20" x14ac:dyDescent="0.15">
      <c r="T2785" s="12" t="s">
        <v>30</v>
      </c>
    </row>
    <row r="2786" spans="20:20" x14ac:dyDescent="0.15">
      <c r="T2786" s="12" t="s">
        <v>30</v>
      </c>
    </row>
    <row r="2787" spans="20:20" x14ac:dyDescent="0.15">
      <c r="T2787" s="12" t="s">
        <v>30</v>
      </c>
    </row>
    <row r="2788" spans="20:20" x14ac:dyDescent="0.15">
      <c r="T2788" s="12" t="s">
        <v>30</v>
      </c>
    </row>
    <row r="2789" spans="20:20" x14ac:dyDescent="0.15">
      <c r="T2789" s="12" t="s">
        <v>30</v>
      </c>
    </row>
    <row r="2790" spans="20:20" x14ac:dyDescent="0.15">
      <c r="T2790" s="12" t="s">
        <v>30</v>
      </c>
    </row>
    <row r="2791" spans="20:20" x14ac:dyDescent="0.15">
      <c r="T2791" s="12" t="s">
        <v>30</v>
      </c>
    </row>
    <row r="2792" spans="20:20" x14ac:dyDescent="0.15">
      <c r="T2792" s="12" t="s">
        <v>30</v>
      </c>
    </row>
    <row r="2793" spans="20:20" x14ac:dyDescent="0.15">
      <c r="T2793" s="12" t="s">
        <v>30</v>
      </c>
    </row>
    <row r="2794" spans="20:20" x14ac:dyDescent="0.15">
      <c r="T2794" s="12" t="s">
        <v>30</v>
      </c>
    </row>
    <row r="2795" spans="20:20" x14ac:dyDescent="0.15">
      <c r="T2795" s="12" t="s">
        <v>30</v>
      </c>
    </row>
    <row r="2796" spans="20:20" x14ac:dyDescent="0.15">
      <c r="T2796" s="12" t="s">
        <v>30</v>
      </c>
    </row>
    <row r="2797" spans="20:20" x14ac:dyDescent="0.15">
      <c r="T2797" s="12" t="s">
        <v>30</v>
      </c>
    </row>
    <row r="2798" spans="20:20" x14ac:dyDescent="0.15">
      <c r="T2798" s="12" t="s">
        <v>30</v>
      </c>
    </row>
    <row r="2799" spans="20:20" x14ac:dyDescent="0.15">
      <c r="T2799" s="12" t="s">
        <v>30</v>
      </c>
    </row>
    <row r="2800" spans="20:20" x14ac:dyDescent="0.15">
      <c r="T2800" s="12" t="s">
        <v>30</v>
      </c>
    </row>
    <row r="2801" spans="20:20" x14ac:dyDescent="0.15">
      <c r="T2801" s="12" t="s">
        <v>30</v>
      </c>
    </row>
    <row r="2802" spans="20:20" x14ac:dyDescent="0.15">
      <c r="T2802" s="12" t="s">
        <v>30</v>
      </c>
    </row>
    <row r="2803" spans="20:20" x14ac:dyDescent="0.15">
      <c r="T2803" s="12" t="s">
        <v>30</v>
      </c>
    </row>
    <row r="2804" spans="20:20" x14ac:dyDescent="0.15">
      <c r="T2804" s="12" t="s">
        <v>30</v>
      </c>
    </row>
    <row r="2805" spans="20:20" x14ac:dyDescent="0.15">
      <c r="T2805" s="12" t="s">
        <v>30</v>
      </c>
    </row>
    <row r="2806" spans="20:20" x14ac:dyDescent="0.15">
      <c r="T2806" s="12" t="s">
        <v>30</v>
      </c>
    </row>
    <row r="2807" spans="20:20" x14ac:dyDescent="0.15">
      <c r="T2807" s="12" t="s">
        <v>30</v>
      </c>
    </row>
    <row r="2808" spans="20:20" x14ac:dyDescent="0.15">
      <c r="T2808" s="12" t="s">
        <v>30</v>
      </c>
    </row>
    <row r="2809" spans="20:20" x14ac:dyDescent="0.15">
      <c r="T2809" s="12" t="s">
        <v>30</v>
      </c>
    </row>
    <row r="2810" spans="20:20" x14ac:dyDescent="0.15">
      <c r="T2810" s="12" t="s">
        <v>30</v>
      </c>
    </row>
    <row r="2811" spans="20:20" x14ac:dyDescent="0.15">
      <c r="T2811" s="12" t="s">
        <v>30</v>
      </c>
    </row>
    <row r="2812" spans="20:20" x14ac:dyDescent="0.15">
      <c r="T2812" s="12" t="s">
        <v>30</v>
      </c>
    </row>
    <row r="2813" spans="20:20" x14ac:dyDescent="0.15">
      <c r="T2813" s="12" t="s">
        <v>30</v>
      </c>
    </row>
    <row r="2814" spans="20:20" x14ac:dyDescent="0.15">
      <c r="T2814" s="12" t="s">
        <v>30</v>
      </c>
    </row>
    <row r="2815" spans="20:20" x14ac:dyDescent="0.15">
      <c r="T2815" s="12" t="s">
        <v>30</v>
      </c>
    </row>
    <row r="2816" spans="20:20" x14ac:dyDescent="0.15">
      <c r="T2816" s="12" t="s">
        <v>30</v>
      </c>
    </row>
    <row r="2817" spans="20:20" x14ac:dyDescent="0.15">
      <c r="T2817" s="12" t="s">
        <v>30</v>
      </c>
    </row>
    <row r="2818" spans="20:20" x14ac:dyDescent="0.15">
      <c r="T2818" s="12" t="s">
        <v>30</v>
      </c>
    </row>
    <row r="2819" spans="20:20" x14ac:dyDescent="0.15">
      <c r="T2819" s="12" t="s">
        <v>30</v>
      </c>
    </row>
    <row r="2820" spans="20:20" x14ac:dyDescent="0.15">
      <c r="T2820" s="12" t="s">
        <v>30</v>
      </c>
    </row>
    <row r="2821" spans="20:20" x14ac:dyDescent="0.15">
      <c r="T2821" s="12" t="s">
        <v>30</v>
      </c>
    </row>
    <row r="2822" spans="20:20" x14ac:dyDescent="0.15">
      <c r="T2822" s="12" t="s">
        <v>30</v>
      </c>
    </row>
    <row r="2823" spans="20:20" x14ac:dyDescent="0.15">
      <c r="T2823" s="12" t="s">
        <v>30</v>
      </c>
    </row>
    <row r="2824" spans="20:20" x14ac:dyDescent="0.15">
      <c r="T2824" s="12" t="s">
        <v>30</v>
      </c>
    </row>
    <row r="2825" spans="20:20" x14ac:dyDescent="0.15">
      <c r="T2825" s="12" t="s">
        <v>30</v>
      </c>
    </row>
    <row r="2826" spans="20:20" x14ac:dyDescent="0.15">
      <c r="T2826" s="12" t="s">
        <v>30</v>
      </c>
    </row>
    <row r="2827" spans="20:20" x14ac:dyDescent="0.15">
      <c r="T2827" s="12" t="s">
        <v>30</v>
      </c>
    </row>
    <row r="2828" spans="20:20" x14ac:dyDescent="0.15">
      <c r="T2828" s="12" t="s">
        <v>30</v>
      </c>
    </row>
    <row r="2829" spans="20:20" x14ac:dyDescent="0.15">
      <c r="T2829" s="12" t="s">
        <v>30</v>
      </c>
    </row>
    <row r="2830" spans="20:20" x14ac:dyDescent="0.15">
      <c r="T2830" s="12" t="s">
        <v>30</v>
      </c>
    </row>
    <row r="2831" spans="20:20" x14ac:dyDescent="0.15">
      <c r="T2831" s="12" t="s">
        <v>30</v>
      </c>
    </row>
    <row r="2832" spans="20:20" x14ac:dyDescent="0.15">
      <c r="T2832" s="12" t="s">
        <v>30</v>
      </c>
    </row>
    <row r="2833" spans="20:20" x14ac:dyDescent="0.15">
      <c r="T2833" s="12" t="s">
        <v>30</v>
      </c>
    </row>
    <row r="2834" spans="20:20" x14ac:dyDescent="0.15">
      <c r="T2834" s="12" t="s">
        <v>30</v>
      </c>
    </row>
    <row r="2835" spans="20:20" x14ac:dyDescent="0.15">
      <c r="T2835" s="12" t="s">
        <v>30</v>
      </c>
    </row>
    <row r="2836" spans="20:20" x14ac:dyDescent="0.15">
      <c r="T2836" s="12" t="s">
        <v>30</v>
      </c>
    </row>
    <row r="2837" spans="20:20" x14ac:dyDescent="0.15">
      <c r="T2837" s="12" t="s">
        <v>30</v>
      </c>
    </row>
    <row r="2838" spans="20:20" x14ac:dyDescent="0.15">
      <c r="T2838" s="12" t="s">
        <v>30</v>
      </c>
    </row>
    <row r="2839" spans="20:20" x14ac:dyDescent="0.15">
      <c r="T2839" s="12" t="s">
        <v>30</v>
      </c>
    </row>
    <row r="2840" spans="20:20" x14ac:dyDescent="0.15">
      <c r="T2840" s="12" t="s">
        <v>30</v>
      </c>
    </row>
    <row r="2841" spans="20:20" x14ac:dyDescent="0.15">
      <c r="T2841" s="12" t="s">
        <v>30</v>
      </c>
    </row>
    <row r="2842" spans="20:20" x14ac:dyDescent="0.15">
      <c r="T2842" s="12" t="s">
        <v>30</v>
      </c>
    </row>
    <row r="2843" spans="20:20" x14ac:dyDescent="0.15">
      <c r="T2843" s="12" t="s">
        <v>30</v>
      </c>
    </row>
    <row r="2844" spans="20:20" x14ac:dyDescent="0.15">
      <c r="T2844" s="12" t="s">
        <v>30</v>
      </c>
    </row>
    <row r="2845" spans="20:20" x14ac:dyDescent="0.15">
      <c r="T2845" s="12" t="s">
        <v>30</v>
      </c>
    </row>
    <row r="2846" spans="20:20" x14ac:dyDescent="0.15">
      <c r="T2846" s="12" t="s">
        <v>30</v>
      </c>
    </row>
    <row r="2847" spans="20:20" x14ac:dyDescent="0.15">
      <c r="T2847" s="12" t="s">
        <v>30</v>
      </c>
    </row>
    <row r="2848" spans="20:20" x14ac:dyDescent="0.15">
      <c r="T2848" s="12" t="s">
        <v>30</v>
      </c>
    </row>
    <row r="2849" spans="20:20" x14ac:dyDescent="0.15">
      <c r="T2849" s="12" t="s">
        <v>30</v>
      </c>
    </row>
    <row r="2850" spans="20:20" x14ac:dyDescent="0.15">
      <c r="T2850" s="12" t="s">
        <v>30</v>
      </c>
    </row>
    <row r="2851" spans="20:20" x14ac:dyDescent="0.15">
      <c r="T2851" s="12" t="s">
        <v>30</v>
      </c>
    </row>
    <row r="2852" spans="20:20" x14ac:dyDescent="0.15">
      <c r="T2852" s="12" t="s">
        <v>30</v>
      </c>
    </row>
    <row r="2853" spans="20:20" x14ac:dyDescent="0.15">
      <c r="T2853" s="12" t="s">
        <v>30</v>
      </c>
    </row>
    <row r="2854" spans="20:20" x14ac:dyDescent="0.15">
      <c r="T2854" s="12" t="s">
        <v>30</v>
      </c>
    </row>
    <row r="2855" spans="20:20" x14ac:dyDescent="0.15">
      <c r="T2855" s="12" t="s">
        <v>30</v>
      </c>
    </row>
    <row r="2856" spans="20:20" x14ac:dyDescent="0.15">
      <c r="T2856" s="12" t="s">
        <v>30</v>
      </c>
    </row>
    <row r="2857" spans="20:20" x14ac:dyDescent="0.15">
      <c r="T2857" s="12" t="s">
        <v>30</v>
      </c>
    </row>
    <row r="2858" spans="20:20" x14ac:dyDescent="0.15">
      <c r="T2858" s="12" t="s">
        <v>30</v>
      </c>
    </row>
    <row r="2859" spans="20:20" x14ac:dyDescent="0.15">
      <c r="T2859" s="12" t="s">
        <v>30</v>
      </c>
    </row>
    <row r="2860" spans="20:20" x14ac:dyDescent="0.15">
      <c r="T2860" s="12" t="s">
        <v>30</v>
      </c>
    </row>
    <row r="2861" spans="20:20" x14ac:dyDescent="0.15">
      <c r="T2861" s="12" t="s">
        <v>30</v>
      </c>
    </row>
    <row r="2862" spans="20:20" x14ac:dyDescent="0.15">
      <c r="T2862" s="12" t="s">
        <v>30</v>
      </c>
    </row>
    <row r="2863" spans="20:20" x14ac:dyDescent="0.15">
      <c r="T2863" s="12" t="s">
        <v>30</v>
      </c>
    </row>
    <row r="2864" spans="20:20" x14ac:dyDescent="0.15">
      <c r="T2864" s="12" t="s">
        <v>30</v>
      </c>
    </row>
    <row r="2865" spans="20:20" x14ac:dyDescent="0.15">
      <c r="T2865" s="12" t="s">
        <v>30</v>
      </c>
    </row>
    <row r="2866" spans="20:20" x14ac:dyDescent="0.15">
      <c r="T2866" s="12" t="s">
        <v>30</v>
      </c>
    </row>
    <row r="2867" spans="20:20" x14ac:dyDescent="0.15">
      <c r="T2867" s="12" t="s">
        <v>30</v>
      </c>
    </row>
    <row r="2868" spans="20:20" x14ac:dyDescent="0.15">
      <c r="T2868" s="12" t="s">
        <v>30</v>
      </c>
    </row>
    <row r="2869" spans="20:20" x14ac:dyDescent="0.15">
      <c r="T2869" s="12" t="s">
        <v>30</v>
      </c>
    </row>
    <row r="2870" spans="20:20" x14ac:dyDescent="0.15">
      <c r="T2870" s="12" t="s">
        <v>30</v>
      </c>
    </row>
    <row r="2871" spans="20:20" x14ac:dyDescent="0.15">
      <c r="T2871" s="12" t="s">
        <v>30</v>
      </c>
    </row>
    <row r="2872" spans="20:20" x14ac:dyDescent="0.15">
      <c r="T2872" s="12" t="s">
        <v>30</v>
      </c>
    </row>
    <row r="2873" spans="20:20" x14ac:dyDescent="0.15">
      <c r="T2873" s="12" t="s">
        <v>30</v>
      </c>
    </row>
    <row r="2874" spans="20:20" x14ac:dyDescent="0.15">
      <c r="T2874" s="12" t="s">
        <v>30</v>
      </c>
    </row>
    <row r="2875" spans="20:20" x14ac:dyDescent="0.15">
      <c r="T2875" s="12" t="s">
        <v>30</v>
      </c>
    </row>
    <row r="2876" spans="20:20" x14ac:dyDescent="0.15">
      <c r="T2876" s="12" t="s">
        <v>30</v>
      </c>
    </row>
    <row r="2877" spans="20:20" x14ac:dyDescent="0.15">
      <c r="T2877" s="12" t="s">
        <v>30</v>
      </c>
    </row>
    <row r="2878" spans="20:20" x14ac:dyDescent="0.15">
      <c r="T2878" s="12" t="s">
        <v>30</v>
      </c>
    </row>
    <row r="2879" spans="20:20" x14ac:dyDescent="0.15">
      <c r="T2879" s="12" t="s">
        <v>30</v>
      </c>
    </row>
    <row r="2880" spans="20:20" x14ac:dyDescent="0.15">
      <c r="T2880" s="12" t="s">
        <v>30</v>
      </c>
    </row>
    <row r="2881" spans="20:20" x14ac:dyDescent="0.15">
      <c r="T2881" s="12" t="s">
        <v>30</v>
      </c>
    </row>
    <row r="2882" spans="20:20" x14ac:dyDescent="0.15">
      <c r="T2882" s="12" t="s">
        <v>30</v>
      </c>
    </row>
    <row r="2883" spans="20:20" x14ac:dyDescent="0.15">
      <c r="T2883" s="12" t="s">
        <v>30</v>
      </c>
    </row>
    <row r="2884" spans="20:20" x14ac:dyDescent="0.15">
      <c r="T2884" s="12" t="s">
        <v>30</v>
      </c>
    </row>
    <row r="2885" spans="20:20" x14ac:dyDescent="0.15">
      <c r="T2885" s="12" t="s">
        <v>30</v>
      </c>
    </row>
    <row r="2886" spans="20:20" x14ac:dyDescent="0.15">
      <c r="T2886" s="12" t="s">
        <v>30</v>
      </c>
    </row>
    <row r="2887" spans="20:20" x14ac:dyDescent="0.15">
      <c r="T2887" s="12" t="s">
        <v>30</v>
      </c>
    </row>
    <row r="2888" spans="20:20" x14ac:dyDescent="0.15">
      <c r="T2888" s="12" t="s">
        <v>30</v>
      </c>
    </row>
    <row r="2889" spans="20:20" x14ac:dyDescent="0.15">
      <c r="T2889" s="12" t="s">
        <v>30</v>
      </c>
    </row>
    <row r="2890" spans="20:20" x14ac:dyDescent="0.15">
      <c r="T2890" s="12" t="s">
        <v>30</v>
      </c>
    </row>
    <row r="2891" spans="20:20" x14ac:dyDescent="0.15">
      <c r="T2891" s="12" t="s">
        <v>30</v>
      </c>
    </row>
    <row r="2892" spans="20:20" x14ac:dyDescent="0.15">
      <c r="T2892" s="12" t="s">
        <v>30</v>
      </c>
    </row>
    <row r="2893" spans="20:20" x14ac:dyDescent="0.15">
      <c r="T2893" s="12" t="s">
        <v>30</v>
      </c>
    </row>
    <row r="2894" spans="20:20" x14ac:dyDescent="0.15">
      <c r="T2894" s="12" t="s">
        <v>30</v>
      </c>
    </row>
    <row r="2895" spans="20:20" x14ac:dyDescent="0.15">
      <c r="T2895" s="12" t="s">
        <v>30</v>
      </c>
    </row>
    <row r="2896" spans="20:20" x14ac:dyDescent="0.15">
      <c r="T2896" s="12" t="s">
        <v>30</v>
      </c>
    </row>
    <row r="2897" spans="20:20" x14ac:dyDescent="0.15">
      <c r="T2897" s="12" t="s">
        <v>30</v>
      </c>
    </row>
    <row r="2898" spans="20:20" x14ac:dyDescent="0.15">
      <c r="T2898" s="12" t="s">
        <v>30</v>
      </c>
    </row>
    <row r="2899" spans="20:20" x14ac:dyDescent="0.15">
      <c r="T2899" s="12" t="s">
        <v>30</v>
      </c>
    </row>
    <row r="2900" spans="20:20" x14ac:dyDescent="0.15">
      <c r="T2900" s="12" t="s">
        <v>30</v>
      </c>
    </row>
    <row r="2901" spans="20:20" x14ac:dyDescent="0.15">
      <c r="T2901" s="12" t="s">
        <v>30</v>
      </c>
    </row>
    <row r="2902" spans="20:20" x14ac:dyDescent="0.15">
      <c r="T2902" s="12" t="s">
        <v>30</v>
      </c>
    </row>
    <row r="2903" spans="20:20" x14ac:dyDescent="0.15">
      <c r="T2903" s="12" t="s">
        <v>30</v>
      </c>
    </row>
    <row r="2904" spans="20:20" x14ac:dyDescent="0.15">
      <c r="T2904" s="12" t="s">
        <v>30</v>
      </c>
    </row>
    <row r="2905" spans="20:20" x14ac:dyDescent="0.15">
      <c r="T2905" s="12" t="s">
        <v>30</v>
      </c>
    </row>
    <row r="2906" spans="20:20" x14ac:dyDescent="0.15">
      <c r="T2906" s="12" t="s">
        <v>30</v>
      </c>
    </row>
    <row r="2907" spans="20:20" x14ac:dyDescent="0.15">
      <c r="T2907" s="12" t="s">
        <v>30</v>
      </c>
    </row>
    <row r="2908" spans="20:20" x14ac:dyDescent="0.15">
      <c r="T2908" s="12" t="s">
        <v>30</v>
      </c>
    </row>
    <row r="2909" spans="20:20" x14ac:dyDescent="0.15">
      <c r="T2909" s="12" t="s">
        <v>30</v>
      </c>
    </row>
    <row r="2910" spans="20:20" x14ac:dyDescent="0.15">
      <c r="T2910" s="12" t="s">
        <v>30</v>
      </c>
    </row>
    <row r="2911" spans="20:20" x14ac:dyDescent="0.15">
      <c r="T2911" s="12" t="s">
        <v>30</v>
      </c>
    </row>
    <row r="2912" spans="20:20" x14ac:dyDescent="0.15">
      <c r="T2912" s="12" t="s">
        <v>30</v>
      </c>
    </row>
    <row r="2913" spans="20:20" x14ac:dyDescent="0.15">
      <c r="T2913" s="12" t="s">
        <v>30</v>
      </c>
    </row>
    <row r="2914" spans="20:20" x14ac:dyDescent="0.15">
      <c r="T2914" s="12" t="s">
        <v>30</v>
      </c>
    </row>
    <row r="2915" spans="20:20" x14ac:dyDescent="0.15">
      <c r="T2915" s="12" t="s">
        <v>30</v>
      </c>
    </row>
    <row r="2916" spans="20:20" x14ac:dyDescent="0.15">
      <c r="T2916" s="12" t="s">
        <v>30</v>
      </c>
    </row>
    <row r="2917" spans="20:20" x14ac:dyDescent="0.15">
      <c r="T2917" s="12" t="s">
        <v>30</v>
      </c>
    </row>
    <row r="2918" spans="20:20" x14ac:dyDescent="0.15">
      <c r="T2918" s="12" t="s">
        <v>30</v>
      </c>
    </row>
    <row r="2919" spans="20:20" x14ac:dyDescent="0.15">
      <c r="T2919" s="12" t="s">
        <v>30</v>
      </c>
    </row>
    <row r="2920" spans="20:20" x14ac:dyDescent="0.15">
      <c r="T2920" s="12" t="s">
        <v>30</v>
      </c>
    </row>
    <row r="2921" spans="20:20" x14ac:dyDescent="0.15">
      <c r="T2921" s="12" t="s">
        <v>30</v>
      </c>
    </row>
    <row r="2922" spans="20:20" x14ac:dyDescent="0.15">
      <c r="T2922" s="12" t="s">
        <v>30</v>
      </c>
    </row>
    <row r="2923" spans="20:20" x14ac:dyDescent="0.15">
      <c r="T2923" s="12" t="s">
        <v>30</v>
      </c>
    </row>
    <row r="2924" spans="20:20" x14ac:dyDescent="0.15">
      <c r="T2924" s="12" t="s">
        <v>30</v>
      </c>
    </row>
    <row r="2925" spans="20:20" x14ac:dyDescent="0.15">
      <c r="T2925" s="12" t="s">
        <v>30</v>
      </c>
    </row>
    <row r="2926" spans="20:20" x14ac:dyDescent="0.15">
      <c r="T2926" s="12" t="s">
        <v>30</v>
      </c>
    </row>
    <row r="2927" spans="20:20" x14ac:dyDescent="0.15">
      <c r="T2927" s="12" t="s">
        <v>30</v>
      </c>
    </row>
    <row r="2928" spans="20:20" x14ac:dyDescent="0.15">
      <c r="T2928" s="12" t="s">
        <v>30</v>
      </c>
    </row>
    <row r="2929" spans="20:20" x14ac:dyDescent="0.15">
      <c r="T2929" s="12" t="s">
        <v>30</v>
      </c>
    </row>
    <row r="2930" spans="20:20" x14ac:dyDescent="0.15">
      <c r="T2930" s="12" t="s">
        <v>30</v>
      </c>
    </row>
    <row r="2931" spans="20:20" x14ac:dyDescent="0.15">
      <c r="T2931" s="12" t="s">
        <v>30</v>
      </c>
    </row>
    <row r="2932" spans="20:20" x14ac:dyDescent="0.15">
      <c r="T2932" s="12" t="s">
        <v>30</v>
      </c>
    </row>
    <row r="2933" spans="20:20" x14ac:dyDescent="0.15">
      <c r="T2933" s="12" t="s">
        <v>30</v>
      </c>
    </row>
    <row r="2934" spans="20:20" x14ac:dyDescent="0.15">
      <c r="T2934" s="12" t="s">
        <v>30</v>
      </c>
    </row>
    <row r="2935" spans="20:20" x14ac:dyDescent="0.15">
      <c r="T2935" s="12" t="s">
        <v>30</v>
      </c>
    </row>
    <row r="2936" spans="20:20" x14ac:dyDescent="0.15">
      <c r="T2936" s="12" t="s">
        <v>30</v>
      </c>
    </row>
    <row r="2937" spans="20:20" x14ac:dyDescent="0.15">
      <c r="T2937" s="12" t="s">
        <v>30</v>
      </c>
    </row>
    <row r="2938" spans="20:20" x14ac:dyDescent="0.15">
      <c r="T2938" s="12" t="s">
        <v>30</v>
      </c>
    </row>
    <row r="2939" spans="20:20" x14ac:dyDescent="0.15">
      <c r="T2939" s="12" t="s">
        <v>30</v>
      </c>
    </row>
    <row r="2940" spans="20:20" x14ac:dyDescent="0.15">
      <c r="T2940" s="12" t="s">
        <v>30</v>
      </c>
    </row>
    <row r="2941" spans="20:20" x14ac:dyDescent="0.15">
      <c r="T2941" s="12" t="s">
        <v>30</v>
      </c>
    </row>
    <row r="2942" spans="20:20" x14ac:dyDescent="0.15">
      <c r="T2942" s="12" t="s">
        <v>30</v>
      </c>
    </row>
    <row r="2943" spans="20:20" x14ac:dyDescent="0.15">
      <c r="T2943" s="12" t="s">
        <v>30</v>
      </c>
    </row>
    <row r="2944" spans="20:20" x14ac:dyDescent="0.15">
      <c r="T2944" s="12" t="s">
        <v>30</v>
      </c>
    </row>
    <row r="2945" spans="20:20" x14ac:dyDescent="0.15">
      <c r="T2945" s="12" t="s">
        <v>30</v>
      </c>
    </row>
    <row r="2946" spans="20:20" x14ac:dyDescent="0.15">
      <c r="T2946" s="12" t="s">
        <v>30</v>
      </c>
    </row>
    <row r="2947" spans="20:20" x14ac:dyDescent="0.15">
      <c r="T2947" s="12" t="s">
        <v>30</v>
      </c>
    </row>
    <row r="2948" spans="20:20" x14ac:dyDescent="0.15">
      <c r="T2948" s="12" t="s">
        <v>30</v>
      </c>
    </row>
    <row r="2949" spans="20:20" x14ac:dyDescent="0.15">
      <c r="T2949" s="12" t="s">
        <v>30</v>
      </c>
    </row>
    <row r="2950" spans="20:20" x14ac:dyDescent="0.15">
      <c r="T2950" s="12" t="s">
        <v>30</v>
      </c>
    </row>
    <row r="2951" spans="20:20" x14ac:dyDescent="0.15">
      <c r="T2951" s="12" t="s">
        <v>30</v>
      </c>
    </row>
    <row r="2952" spans="20:20" x14ac:dyDescent="0.15">
      <c r="T2952" s="12" t="s">
        <v>30</v>
      </c>
    </row>
    <row r="2953" spans="20:20" x14ac:dyDescent="0.15">
      <c r="T2953" s="12" t="s">
        <v>30</v>
      </c>
    </row>
    <row r="2954" spans="20:20" x14ac:dyDescent="0.15">
      <c r="T2954" s="12" t="s">
        <v>30</v>
      </c>
    </row>
    <row r="2955" spans="20:20" x14ac:dyDescent="0.15">
      <c r="T2955" s="12" t="s">
        <v>30</v>
      </c>
    </row>
    <row r="2956" spans="20:20" x14ac:dyDescent="0.15">
      <c r="T2956" s="12" t="s">
        <v>30</v>
      </c>
    </row>
    <row r="2957" spans="20:20" x14ac:dyDescent="0.15">
      <c r="T2957" s="12" t="s">
        <v>30</v>
      </c>
    </row>
    <row r="2958" spans="20:20" x14ac:dyDescent="0.15">
      <c r="T2958" s="12" t="s">
        <v>30</v>
      </c>
    </row>
    <row r="2959" spans="20:20" x14ac:dyDescent="0.15">
      <c r="T2959" s="12" t="s">
        <v>30</v>
      </c>
    </row>
    <row r="2960" spans="20:20" x14ac:dyDescent="0.15">
      <c r="T2960" s="12" t="s">
        <v>30</v>
      </c>
    </row>
    <row r="2961" spans="20:20" x14ac:dyDescent="0.15">
      <c r="T2961" s="12" t="s">
        <v>30</v>
      </c>
    </row>
    <row r="2962" spans="20:20" x14ac:dyDescent="0.15">
      <c r="T2962" s="12" t="s">
        <v>30</v>
      </c>
    </row>
    <row r="2963" spans="20:20" x14ac:dyDescent="0.15">
      <c r="T2963" s="12" t="s">
        <v>30</v>
      </c>
    </row>
    <row r="2964" spans="20:20" x14ac:dyDescent="0.15">
      <c r="T2964" s="12" t="s">
        <v>30</v>
      </c>
    </row>
    <row r="2965" spans="20:20" x14ac:dyDescent="0.15">
      <c r="T2965" s="12" t="s">
        <v>30</v>
      </c>
    </row>
    <row r="2966" spans="20:20" x14ac:dyDescent="0.15">
      <c r="T2966" s="12" t="s">
        <v>30</v>
      </c>
    </row>
    <row r="2967" spans="20:20" x14ac:dyDescent="0.15">
      <c r="T2967" s="12" t="s">
        <v>30</v>
      </c>
    </row>
    <row r="2968" spans="20:20" x14ac:dyDescent="0.15">
      <c r="T2968" s="12" t="s">
        <v>30</v>
      </c>
    </row>
    <row r="2969" spans="20:20" x14ac:dyDescent="0.15">
      <c r="T2969" s="12" t="s">
        <v>30</v>
      </c>
    </row>
    <row r="2970" spans="20:20" x14ac:dyDescent="0.15">
      <c r="T2970" s="12" t="s">
        <v>30</v>
      </c>
    </row>
    <row r="2971" spans="20:20" x14ac:dyDescent="0.15">
      <c r="T2971" s="12" t="s">
        <v>30</v>
      </c>
    </row>
    <row r="2972" spans="20:20" x14ac:dyDescent="0.15">
      <c r="T2972" s="12" t="s">
        <v>30</v>
      </c>
    </row>
    <row r="2973" spans="20:20" x14ac:dyDescent="0.15">
      <c r="T2973" s="12" t="s">
        <v>30</v>
      </c>
    </row>
    <row r="2974" spans="20:20" x14ac:dyDescent="0.15">
      <c r="T2974" s="12" t="s">
        <v>30</v>
      </c>
    </row>
    <row r="2975" spans="20:20" x14ac:dyDescent="0.15">
      <c r="T2975" s="12" t="s">
        <v>30</v>
      </c>
    </row>
    <row r="2976" spans="20:20" x14ac:dyDescent="0.15">
      <c r="T2976" s="12" t="s">
        <v>30</v>
      </c>
    </row>
    <row r="2977" spans="20:20" x14ac:dyDescent="0.15">
      <c r="T2977" s="12" t="s">
        <v>30</v>
      </c>
    </row>
    <row r="2978" spans="20:20" x14ac:dyDescent="0.15">
      <c r="T2978" s="12" t="s">
        <v>30</v>
      </c>
    </row>
    <row r="2979" spans="20:20" x14ac:dyDescent="0.15">
      <c r="T2979" s="12" t="s">
        <v>30</v>
      </c>
    </row>
    <row r="2980" spans="20:20" x14ac:dyDescent="0.15">
      <c r="T2980" s="12" t="s">
        <v>30</v>
      </c>
    </row>
    <row r="2981" spans="20:20" x14ac:dyDescent="0.15">
      <c r="T2981" s="12" t="s">
        <v>30</v>
      </c>
    </row>
    <row r="2982" spans="20:20" x14ac:dyDescent="0.15">
      <c r="T2982" s="12" t="s">
        <v>30</v>
      </c>
    </row>
    <row r="2983" spans="20:20" x14ac:dyDescent="0.15">
      <c r="T2983" s="12" t="s">
        <v>30</v>
      </c>
    </row>
    <row r="2984" spans="20:20" x14ac:dyDescent="0.15">
      <c r="T2984" s="12" t="s">
        <v>30</v>
      </c>
    </row>
    <row r="2985" spans="20:20" x14ac:dyDescent="0.15">
      <c r="T2985" s="12" t="s">
        <v>30</v>
      </c>
    </row>
    <row r="2986" spans="20:20" x14ac:dyDescent="0.15">
      <c r="T2986" s="12" t="s">
        <v>30</v>
      </c>
    </row>
    <row r="2987" spans="20:20" x14ac:dyDescent="0.15">
      <c r="T2987" s="12" t="s">
        <v>30</v>
      </c>
    </row>
    <row r="2988" spans="20:20" x14ac:dyDescent="0.15">
      <c r="T2988" s="12" t="s">
        <v>30</v>
      </c>
    </row>
    <row r="2989" spans="20:20" x14ac:dyDescent="0.15">
      <c r="T2989" s="12" t="s">
        <v>30</v>
      </c>
    </row>
    <row r="2990" spans="20:20" x14ac:dyDescent="0.15">
      <c r="T2990" s="12" t="s">
        <v>30</v>
      </c>
    </row>
    <row r="2991" spans="20:20" x14ac:dyDescent="0.15">
      <c r="T2991" s="12" t="s">
        <v>30</v>
      </c>
    </row>
    <row r="2992" spans="20:20" x14ac:dyDescent="0.15">
      <c r="T2992" s="12" t="s">
        <v>30</v>
      </c>
    </row>
    <row r="2993" spans="20:20" x14ac:dyDescent="0.15">
      <c r="T2993" s="12" t="s">
        <v>30</v>
      </c>
    </row>
    <row r="2994" spans="20:20" x14ac:dyDescent="0.15">
      <c r="T2994" s="12" t="s">
        <v>30</v>
      </c>
    </row>
    <row r="2995" spans="20:20" x14ac:dyDescent="0.15">
      <c r="T2995" s="12" t="s">
        <v>30</v>
      </c>
    </row>
    <row r="2996" spans="20:20" x14ac:dyDescent="0.15">
      <c r="T2996" s="12" t="s">
        <v>30</v>
      </c>
    </row>
    <row r="2997" spans="20:20" x14ac:dyDescent="0.15">
      <c r="T2997" s="12" t="s">
        <v>30</v>
      </c>
    </row>
    <row r="2998" spans="20:20" x14ac:dyDescent="0.15">
      <c r="T2998" s="12" t="s">
        <v>30</v>
      </c>
    </row>
    <row r="2999" spans="20:20" x14ac:dyDescent="0.15">
      <c r="T2999" s="12" t="s">
        <v>30</v>
      </c>
    </row>
    <row r="3000" spans="20:20" x14ac:dyDescent="0.15">
      <c r="T3000" s="12" t="s">
        <v>30</v>
      </c>
    </row>
    <row r="3001" spans="20:20" x14ac:dyDescent="0.15">
      <c r="T3001" s="12" t="s">
        <v>30</v>
      </c>
    </row>
    <row r="3002" spans="20:20" x14ac:dyDescent="0.15">
      <c r="T3002" s="12" t="s">
        <v>30</v>
      </c>
    </row>
    <row r="3003" spans="20:20" x14ac:dyDescent="0.15">
      <c r="T3003" s="12" t="s">
        <v>30</v>
      </c>
    </row>
    <row r="3004" spans="20:20" x14ac:dyDescent="0.15">
      <c r="T3004" s="12" t="s">
        <v>30</v>
      </c>
    </row>
    <row r="3005" spans="20:20" x14ac:dyDescent="0.15">
      <c r="T3005" s="12" t="s">
        <v>30</v>
      </c>
    </row>
    <row r="3006" spans="20:20" x14ac:dyDescent="0.15">
      <c r="T3006" s="12" t="s">
        <v>30</v>
      </c>
    </row>
    <row r="3007" spans="20:20" x14ac:dyDescent="0.15">
      <c r="T3007" s="12" t="s">
        <v>30</v>
      </c>
    </row>
    <row r="3008" spans="20:20" x14ac:dyDescent="0.15">
      <c r="T3008" s="12" t="s">
        <v>30</v>
      </c>
    </row>
    <row r="3009" spans="20:20" x14ac:dyDescent="0.15">
      <c r="T3009" s="12" t="s">
        <v>30</v>
      </c>
    </row>
    <row r="3010" spans="20:20" x14ac:dyDescent="0.15">
      <c r="T3010" s="12" t="s">
        <v>30</v>
      </c>
    </row>
    <row r="3011" spans="20:20" x14ac:dyDescent="0.15">
      <c r="T3011" s="12" t="s">
        <v>30</v>
      </c>
    </row>
    <row r="3012" spans="20:20" x14ac:dyDescent="0.15">
      <c r="T3012" s="12" t="s">
        <v>30</v>
      </c>
    </row>
    <row r="3013" spans="20:20" x14ac:dyDescent="0.15">
      <c r="T3013" s="12" t="s">
        <v>30</v>
      </c>
    </row>
    <row r="3014" spans="20:20" x14ac:dyDescent="0.15">
      <c r="T3014" s="12" t="s">
        <v>30</v>
      </c>
    </row>
    <row r="3015" spans="20:20" x14ac:dyDescent="0.15">
      <c r="T3015" s="12" t="s">
        <v>30</v>
      </c>
    </row>
    <row r="3016" spans="20:20" x14ac:dyDescent="0.15">
      <c r="T3016" s="12" t="s">
        <v>30</v>
      </c>
    </row>
    <row r="3017" spans="20:20" x14ac:dyDescent="0.15">
      <c r="T3017" s="12" t="s">
        <v>30</v>
      </c>
    </row>
    <row r="3018" spans="20:20" x14ac:dyDescent="0.15">
      <c r="T3018" s="12" t="s">
        <v>30</v>
      </c>
    </row>
    <row r="3019" spans="20:20" x14ac:dyDescent="0.15">
      <c r="T3019" s="12" t="s">
        <v>30</v>
      </c>
    </row>
    <row r="3020" spans="20:20" x14ac:dyDescent="0.15">
      <c r="T3020" s="12" t="s">
        <v>30</v>
      </c>
    </row>
    <row r="3021" spans="20:20" x14ac:dyDescent="0.15">
      <c r="T3021" s="12" t="s">
        <v>30</v>
      </c>
    </row>
    <row r="3022" spans="20:20" x14ac:dyDescent="0.15">
      <c r="T3022" s="12" t="s">
        <v>30</v>
      </c>
    </row>
    <row r="3023" spans="20:20" x14ac:dyDescent="0.15">
      <c r="T3023" s="12" t="s">
        <v>30</v>
      </c>
    </row>
    <row r="3024" spans="20:20" x14ac:dyDescent="0.15">
      <c r="T3024" s="12" t="s">
        <v>30</v>
      </c>
    </row>
    <row r="3025" spans="20:20" x14ac:dyDescent="0.15">
      <c r="T3025" s="12" t="s">
        <v>30</v>
      </c>
    </row>
    <row r="3026" spans="20:20" x14ac:dyDescent="0.15">
      <c r="T3026" s="12" t="s">
        <v>30</v>
      </c>
    </row>
    <row r="3027" spans="20:20" x14ac:dyDescent="0.15">
      <c r="T3027" s="12" t="s">
        <v>30</v>
      </c>
    </row>
    <row r="3028" spans="20:20" x14ac:dyDescent="0.15">
      <c r="T3028" s="12" t="s">
        <v>30</v>
      </c>
    </row>
    <row r="3029" spans="20:20" x14ac:dyDescent="0.15">
      <c r="T3029" s="12" t="s">
        <v>30</v>
      </c>
    </row>
    <row r="3030" spans="20:20" x14ac:dyDescent="0.15">
      <c r="T3030" s="12" t="s">
        <v>30</v>
      </c>
    </row>
    <row r="3031" spans="20:20" x14ac:dyDescent="0.15">
      <c r="T3031" s="12" t="s">
        <v>30</v>
      </c>
    </row>
    <row r="3032" spans="20:20" x14ac:dyDescent="0.15">
      <c r="T3032" s="12" t="s">
        <v>30</v>
      </c>
    </row>
    <row r="3033" spans="20:20" x14ac:dyDescent="0.15">
      <c r="T3033" s="12" t="s">
        <v>30</v>
      </c>
    </row>
    <row r="3034" spans="20:20" x14ac:dyDescent="0.15">
      <c r="T3034" s="12" t="s">
        <v>30</v>
      </c>
    </row>
    <row r="3035" spans="20:20" x14ac:dyDescent="0.15">
      <c r="T3035" s="12" t="s">
        <v>30</v>
      </c>
    </row>
    <row r="3036" spans="20:20" x14ac:dyDescent="0.15">
      <c r="T3036" s="12" t="s">
        <v>30</v>
      </c>
    </row>
    <row r="3037" spans="20:20" x14ac:dyDescent="0.15">
      <c r="T3037" s="12" t="s">
        <v>30</v>
      </c>
    </row>
    <row r="3038" spans="20:20" x14ac:dyDescent="0.15">
      <c r="T3038" s="12" t="s">
        <v>30</v>
      </c>
    </row>
    <row r="3039" spans="20:20" x14ac:dyDescent="0.15">
      <c r="T3039" s="12" t="s">
        <v>30</v>
      </c>
    </row>
    <row r="3040" spans="20:20" x14ac:dyDescent="0.15">
      <c r="T3040" s="12" t="s">
        <v>30</v>
      </c>
    </row>
    <row r="3041" spans="20:20" x14ac:dyDescent="0.15">
      <c r="T3041" s="12" t="s">
        <v>30</v>
      </c>
    </row>
    <row r="3042" spans="20:20" x14ac:dyDescent="0.15">
      <c r="T3042" s="12" t="s">
        <v>30</v>
      </c>
    </row>
    <row r="3043" spans="20:20" x14ac:dyDescent="0.15">
      <c r="T3043" s="12" t="s">
        <v>30</v>
      </c>
    </row>
    <row r="3044" spans="20:20" x14ac:dyDescent="0.15">
      <c r="T3044" s="12" t="s">
        <v>30</v>
      </c>
    </row>
    <row r="3045" spans="20:20" x14ac:dyDescent="0.15">
      <c r="T3045" s="12" t="s">
        <v>30</v>
      </c>
    </row>
    <row r="3046" spans="20:20" x14ac:dyDescent="0.15">
      <c r="T3046" s="12" t="s">
        <v>30</v>
      </c>
    </row>
    <row r="3047" spans="20:20" x14ac:dyDescent="0.15">
      <c r="T3047" s="12" t="s">
        <v>30</v>
      </c>
    </row>
    <row r="3048" spans="20:20" x14ac:dyDescent="0.15">
      <c r="T3048" s="12" t="s">
        <v>30</v>
      </c>
    </row>
    <row r="3049" spans="20:20" x14ac:dyDescent="0.15">
      <c r="T3049" s="12" t="s">
        <v>30</v>
      </c>
    </row>
    <row r="3050" spans="20:20" x14ac:dyDescent="0.15">
      <c r="T3050" s="12" t="s">
        <v>30</v>
      </c>
    </row>
    <row r="3051" spans="20:20" x14ac:dyDescent="0.15">
      <c r="T3051" s="12" t="s">
        <v>30</v>
      </c>
    </row>
    <row r="3052" spans="20:20" x14ac:dyDescent="0.15">
      <c r="T3052" s="12" t="s">
        <v>30</v>
      </c>
    </row>
    <row r="3053" spans="20:20" x14ac:dyDescent="0.15">
      <c r="T3053" s="12" t="s">
        <v>30</v>
      </c>
    </row>
    <row r="3054" spans="20:20" x14ac:dyDescent="0.15">
      <c r="T3054" s="12" t="s">
        <v>30</v>
      </c>
    </row>
    <row r="3055" spans="20:20" x14ac:dyDescent="0.15">
      <c r="T3055" s="12" t="s">
        <v>30</v>
      </c>
    </row>
    <row r="3056" spans="20:20" x14ac:dyDescent="0.15">
      <c r="T3056" s="12" t="s">
        <v>30</v>
      </c>
    </row>
    <row r="3057" spans="20:20" x14ac:dyDescent="0.15">
      <c r="T3057" s="12" t="s">
        <v>30</v>
      </c>
    </row>
    <row r="3058" spans="20:20" x14ac:dyDescent="0.15">
      <c r="T3058" s="12" t="s">
        <v>30</v>
      </c>
    </row>
    <row r="3059" spans="20:20" x14ac:dyDescent="0.15">
      <c r="T3059" s="12" t="s">
        <v>30</v>
      </c>
    </row>
    <row r="3060" spans="20:20" x14ac:dyDescent="0.15">
      <c r="T3060" s="12" t="s">
        <v>30</v>
      </c>
    </row>
    <row r="3061" spans="20:20" x14ac:dyDescent="0.15">
      <c r="T3061" s="12" t="s">
        <v>30</v>
      </c>
    </row>
    <row r="3062" spans="20:20" x14ac:dyDescent="0.15">
      <c r="T3062" s="12" t="s">
        <v>30</v>
      </c>
    </row>
    <row r="3063" spans="20:20" x14ac:dyDescent="0.15">
      <c r="T3063" s="12" t="s">
        <v>30</v>
      </c>
    </row>
    <row r="3064" spans="20:20" x14ac:dyDescent="0.15">
      <c r="T3064" s="12" t="s">
        <v>30</v>
      </c>
    </row>
    <row r="3065" spans="20:20" x14ac:dyDescent="0.15">
      <c r="T3065" s="12" t="s">
        <v>30</v>
      </c>
    </row>
    <row r="3066" spans="20:20" x14ac:dyDescent="0.15">
      <c r="T3066" s="12" t="s">
        <v>30</v>
      </c>
    </row>
    <row r="3067" spans="20:20" x14ac:dyDescent="0.15">
      <c r="T3067" s="12" t="s">
        <v>30</v>
      </c>
    </row>
    <row r="3068" spans="20:20" x14ac:dyDescent="0.15">
      <c r="T3068" s="12" t="s">
        <v>30</v>
      </c>
    </row>
    <row r="3069" spans="20:20" x14ac:dyDescent="0.15">
      <c r="T3069" s="12" t="s">
        <v>30</v>
      </c>
    </row>
    <row r="3070" spans="20:20" x14ac:dyDescent="0.15">
      <c r="T3070" s="12" t="s">
        <v>30</v>
      </c>
    </row>
    <row r="3071" spans="20:20" x14ac:dyDescent="0.15">
      <c r="T3071" s="12" t="s">
        <v>30</v>
      </c>
    </row>
    <row r="3072" spans="20:20" x14ac:dyDescent="0.15">
      <c r="T3072" s="12" t="s">
        <v>30</v>
      </c>
    </row>
    <row r="3073" spans="20:20" x14ac:dyDescent="0.15">
      <c r="T3073" s="12" t="s">
        <v>30</v>
      </c>
    </row>
    <row r="3074" spans="20:20" x14ac:dyDescent="0.15">
      <c r="T3074" s="12" t="s">
        <v>30</v>
      </c>
    </row>
    <row r="3075" spans="20:20" x14ac:dyDescent="0.15">
      <c r="T3075" s="12" t="s">
        <v>30</v>
      </c>
    </row>
    <row r="3076" spans="20:20" x14ac:dyDescent="0.15">
      <c r="T3076" s="12" t="s">
        <v>30</v>
      </c>
    </row>
    <row r="3077" spans="20:20" x14ac:dyDescent="0.15">
      <c r="T3077" s="12" t="s">
        <v>30</v>
      </c>
    </row>
    <row r="3078" spans="20:20" x14ac:dyDescent="0.15">
      <c r="T3078" s="12" t="s">
        <v>30</v>
      </c>
    </row>
    <row r="3079" spans="20:20" x14ac:dyDescent="0.15">
      <c r="T3079" s="12" t="s">
        <v>30</v>
      </c>
    </row>
    <row r="3080" spans="20:20" x14ac:dyDescent="0.15">
      <c r="T3080" s="12" t="s">
        <v>30</v>
      </c>
    </row>
    <row r="3081" spans="20:20" x14ac:dyDescent="0.15">
      <c r="T3081" s="12" t="s">
        <v>30</v>
      </c>
    </row>
    <row r="3082" spans="20:20" x14ac:dyDescent="0.15">
      <c r="T3082" s="12" t="s">
        <v>30</v>
      </c>
    </row>
    <row r="3083" spans="20:20" x14ac:dyDescent="0.15">
      <c r="T3083" s="12" t="s">
        <v>30</v>
      </c>
    </row>
    <row r="3084" spans="20:20" x14ac:dyDescent="0.15">
      <c r="T3084" s="12" t="s">
        <v>30</v>
      </c>
    </row>
    <row r="3085" spans="20:20" x14ac:dyDescent="0.15">
      <c r="T3085" s="12" t="s">
        <v>30</v>
      </c>
    </row>
    <row r="3086" spans="20:20" x14ac:dyDescent="0.15">
      <c r="T3086" s="12" t="s">
        <v>30</v>
      </c>
    </row>
    <row r="3087" spans="20:20" x14ac:dyDescent="0.15">
      <c r="T3087" s="12" t="s">
        <v>30</v>
      </c>
    </row>
    <row r="3088" spans="20:20" x14ac:dyDescent="0.15">
      <c r="T3088" s="12" t="s">
        <v>30</v>
      </c>
    </row>
    <row r="3089" spans="20:20" x14ac:dyDescent="0.15">
      <c r="T3089" s="12" t="s">
        <v>30</v>
      </c>
    </row>
    <row r="3090" spans="20:20" x14ac:dyDescent="0.15">
      <c r="T3090" s="12" t="s">
        <v>30</v>
      </c>
    </row>
    <row r="3091" spans="20:20" x14ac:dyDescent="0.15">
      <c r="T3091" s="12" t="s">
        <v>30</v>
      </c>
    </row>
    <row r="3092" spans="20:20" x14ac:dyDescent="0.15">
      <c r="T3092" s="12" t="s">
        <v>30</v>
      </c>
    </row>
    <row r="3093" spans="20:20" x14ac:dyDescent="0.15">
      <c r="T3093" s="12" t="s">
        <v>30</v>
      </c>
    </row>
    <row r="3094" spans="20:20" x14ac:dyDescent="0.15">
      <c r="T3094" s="12" t="s">
        <v>30</v>
      </c>
    </row>
    <row r="3095" spans="20:20" x14ac:dyDescent="0.15">
      <c r="T3095" s="12" t="s">
        <v>30</v>
      </c>
    </row>
    <row r="3096" spans="20:20" x14ac:dyDescent="0.15">
      <c r="T3096" s="12" t="s">
        <v>30</v>
      </c>
    </row>
    <row r="3097" spans="20:20" x14ac:dyDescent="0.15">
      <c r="T3097" s="12" t="s">
        <v>30</v>
      </c>
    </row>
    <row r="3098" spans="20:20" x14ac:dyDescent="0.15">
      <c r="T3098" s="12" t="s">
        <v>30</v>
      </c>
    </row>
    <row r="3099" spans="20:20" x14ac:dyDescent="0.15">
      <c r="T3099" s="12" t="s">
        <v>30</v>
      </c>
    </row>
    <row r="3100" spans="20:20" x14ac:dyDescent="0.15">
      <c r="T3100" s="12" t="s">
        <v>30</v>
      </c>
    </row>
    <row r="3101" spans="20:20" x14ac:dyDescent="0.15">
      <c r="T3101" s="12" t="s">
        <v>30</v>
      </c>
    </row>
    <row r="3102" spans="20:20" x14ac:dyDescent="0.15">
      <c r="T3102" s="12" t="s">
        <v>30</v>
      </c>
    </row>
    <row r="3103" spans="20:20" x14ac:dyDescent="0.15">
      <c r="T3103" s="12" t="s">
        <v>30</v>
      </c>
    </row>
    <row r="3104" spans="20:20" x14ac:dyDescent="0.15">
      <c r="T3104" s="12" t="s">
        <v>30</v>
      </c>
    </row>
    <row r="3105" spans="20:20" x14ac:dyDescent="0.15">
      <c r="T3105" s="12" t="s">
        <v>30</v>
      </c>
    </row>
    <row r="3106" spans="20:20" x14ac:dyDescent="0.15">
      <c r="T3106" s="12" t="s">
        <v>30</v>
      </c>
    </row>
    <row r="3107" spans="20:20" x14ac:dyDescent="0.15">
      <c r="T3107" s="12" t="s">
        <v>30</v>
      </c>
    </row>
    <row r="3108" spans="20:20" x14ac:dyDescent="0.15">
      <c r="T3108" s="12" t="s">
        <v>30</v>
      </c>
    </row>
    <row r="3109" spans="20:20" x14ac:dyDescent="0.15">
      <c r="T3109" s="12" t="s">
        <v>30</v>
      </c>
    </row>
    <row r="3110" spans="20:20" x14ac:dyDescent="0.15">
      <c r="T3110" s="12" t="s">
        <v>30</v>
      </c>
    </row>
    <row r="3111" spans="20:20" x14ac:dyDescent="0.15">
      <c r="T3111" s="12" t="s">
        <v>30</v>
      </c>
    </row>
    <row r="3112" spans="20:20" x14ac:dyDescent="0.15">
      <c r="T3112" s="12" t="s">
        <v>30</v>
      </c>
    </row>
    <row r="3113" spans="20:20" x14ac:dyDescent="0.15">
      <c r="T3113" s="12" t="s">
        <v>30</v>
      </c>
    </row>
    <row r="3114" spans="20:20" x14ac:dyDescent="0.15">
      <c r="T3114" s="12" t="s">
        <v>30</v>
      </c>
    </row>
    <row r="3115" spans="20:20" x14ac:dyDescent="0.15">
      <c r="T3115" s="12" t="s">
        <v>30</v>
      </c>
    </row>
    <row r="3116" spans="20:20" x14ac:dyDescent="0.15">
      <c r="T3116" s="12" t="s">
        <v>30</v>
      </c>
    </row>
    <row r="3117" spans="20:20" x14ac:dyDescent="0.15">
      <c r="T3117" s="12" t="s">
        <v>30</v>
      </c>
    </row>
    <row r="3118" spans="20:20" x14ac:dyDescent="0.15">
      <c r="T3118" s="12" t="s">
        <v>30</v>
      </c>
    </row>
    <row r="3119" spans="20:20" x14ac:dyDescent="0.15">
      <c r="T3119" s="12" t="s">
        <v>30</v>
      </c>
    </row>
    <row r="3120" spans="20:20" x14ac:dyDescent="0.15">
      <c r="T3120" s="12" t="s">
        <v>30</v>
      </c>
    </row>
    <row r="3121" spans="20:20" x14ac:dyDescent="0.15">
      <c r="T3121" s="12" t="s">
        <v>30</v>
      </c>
    </row>
    <row r="3122" spans="20:20" x14ac:dyDescent="0.15">
      <c r="T3122" s="12" t="s">
        <v>30</v>
      </c>
    </row>
    <row r="3123" spans="20:20" x14ac:dyDescent="0.15">
      <c r="T3123" s="12" t="s">
        <v>30</v>
      </c>
    </row>
    <row r="3124" spans="20:20" x14ac:dyDescent="0.15">
      <c r="T3124" s="12" t="s">
        <v>30</v>
      </c>
    </row>
    <row r="3125" spans="20:20" x14ac:dyDescent="0.15">
      <c r="T3125" s="12" t="s">
        <v>30</v>
      </c>
    </row>
    <row r="3126" spans="20:20" x14ac:dyDescent="0.15">
      <c r="T3126" s="12" t="s">
        <v>30</v>
      </c>
    </row>
    <row r="3127" spans="20:20" x14ac:dyDescent="0.15">
      <c r="T3127" s="12" t="s">
        <v>30</v>
      </c>
    </row>
    <row r="3128" spans="20:20" x14ac:dyDescent="0.15">
      <c r="T3128" s="12" t="s">
        <v>30</v>
      </c>
    </row>
    <row r="3129" spans="20:20" x14ac:dyDescent="0.15">
      <c r="T3129" s="12" t="s">
        <v>30</v>
      </c>
    </row>
    <row r="3130" spans="20:20" x14ac:dyDescent="0.15">
      <c r="T3130" s="12" t="s">
        <v>30</v>
      </c>
    </row>
    <row r="3131" spans="20:20" x14ac:dyDescent="0.15">
      <c r="T3131" s="12" t="s">
        <v>30</v>
      </c>
    </row>
    <row r="3132" spans="20:20" x14ac:dyDescent="0.15">
      <c r="T3132" s="12" t="s">
        <v>30</v>
      </c>
    </row>
    <row r="3133" spans="20:20" x14ac:dyDescent="0.15">
      <c r="T3133" s="12" t="s">
        <v>30</v>
      </c>
    </row>
    <row r="3134" spans="20:20" x14ac:dyDescent="0.15">
      <c r="T3134" s="12" t="s">
        <v>30</v>
      </c>
    </row>
    <row r="3135" spans="20:20" x14ac:dyDescent="0.15">
      <c r="T3135" s="12" t="s">
        <v>30</v>
      </c>
    </row>
    <row r="3136" spans="20:20" x14ac:dyDescent="0.15">
      <c r="T3136" s="12" t="s">
        <v>30</v>
      </c>
    </row>
    <row r="3137" spans="20:20" x14ac:dyDescent="0.15">
      <c r="T3137" s="12" t="s">
        <v>30</v>
      </c>
    </row>
    <row r="3138" spans="20:20" x14ac:dyDescent="0.15">
      <c r="T3138" s="12" t="s">
        <v>30</v>
      </c>
    </row>
    <row r="3139" spans="20:20" x14ac:dyDescent="0.15">
      <c r="T3139" s="12" t="s">
        <v>30</v>
      </c>
    </row>
    <row r="3140" spans="20:20" x14ac:dyDescent="0.15">
      <c r="T3140" s="12" t="s">
        <v>30</v>
      </c>
    </row>
    <row r="3141" spans="20:20" x14ac:dyDescent="0.15">
      <c r="T3141" s="12" t="s">
        <v>30</v>
      </c>
    </row>
    <row r="3142" spans="20:20" x14ac:dyDescent="0.15">
      <c r="T3142" s="12" t="s">
        <v>30</v>
      </c>
    </row>
    <row r="3143" spans="20:20" x14ac:dyDescent="0.15">
      <c r="T3143" s="12" t="s">
        <v>30</v>
      </c>
    </row>
    <row r="3144" spans="20:20" x14ac:dyDescent="0.15">
      <c r="T3144" s="12" t="s">
        <v>30</v>
      </c>
    </row>
    <row r="3145" spans="20:20" x14ac:dyDescent="0.15">
      <c r="T3145" s="12" t="s">
        <v>30</v>
      </c>
    </row>
    <row r="3146" spans="20:20" x14ac:dyDescent="0.15">
      <c r="T3146" s="12" t="s">
        <v>30</v>
      </c>
    </row>
    <row r="3147" spans="20:20" x14ac:dyDescent="0.15">
      <c r="T3147" s="12" t="s">
        <v>30</v>
      </c>
    </row>
    <row r="3148" spans="20:20" x14ac:dyDescent="0.15">
      <c r="T3148" s="12" t="s">
        <v>30</v>
      </c>
    </row>
    <row r="3149" spans="20:20" x14ac:dyDescent="0.15">
      <c r="T3149" s="12" t="s">
        <v>30</v>
      </c>
    </row>
    <row r="3150" spans="20:20" x14ac:dyDescent="0.15">
      <c r="T3150" s="12" t="s">
        <v>30</v>
      </c>
    </row>
    <row r="3151" spans="20:20" x14ac:dyDescent="0.15">
      <c r="T3151" s="12" t="s">
        <v>30</v>
      </c>
    </row>
    <row r="3152" spans="20:20" x14ac:dyDescent="0.15">
      <c r="T3152" s="12" t="s">
        <v>30</v>
      </c>
    </row>
    <row r="3153" spans="20:20" x14ac:dyDescent="0.15">
      <c r="T3153" s="12" t="s">
        <v>30</v>
      </c>
    </row>
    <row r="3154" spans="20:20" x14ac:dyDescent="0.15">
      <c r="T3154" s="12" t="s">
        <v>30</v>
      </c>
    </row>
    <row r="3155" spans="20:20" x14ac:dyDescent="0.15">
      <c r="T3155" s="12" t="s">
        <v>30</v>
      </c>
    </row>
    <row r="3156" spans="20:20" x14ac:dyDescent="0.15">
      <c r="T3156" s="12" t="s">
        <v>30</v>
      </c>
    </row>
    <row r="3157" spans="20:20" x14ac:dyDescent="0.15">
      <c r="T3157" s="12" t="s">
        <v>30</v>
      </c>
    </row>
    <row r="3158" spans="20:20" x14ac:dyDescent="0.15">
      <c r="T3158" s="12" t="s">
        <v>30</v>
      </c>
    </row>
    <row r="3159" spans="20:20" x14ac:dyDescent="0.15">
      <c r="T3159" s="12" t="s">
        <v>30</v>
      </c>
    </row>
    <row r="3160" spans="20:20" x14ac:dyDescent="0.15">
      <c r="T3160" s="12" t="s">
        <v>30</v>
      </c>
    </row>
    <row r="3161" spans="20:20" x14ac:dyDescent="0.15">
      <c r="T3161" s="12" t="s">
        <v>30</v>
      </c>
    </row>
    <row r="3162" spans="20:20" x14ac:dyDescent="0.15">
      <c r="T3162" s="12" t="s">
        <v>30</v>
      </c>
    </row>
    <row r="3163" spans="20:20" x14ac:dyDescent="0.15">
      <c r="T3163" s="12" t="s">
        <v>30</v>
      </c>
    </row>
    <row r="3164" spans="20:20" x14ac:dyDescent="0.15">
      <c r="T3164" s="12" t="s">
        <v>30</v>
      </c>
    </row>
    <row r="3165" spans="20:20" x14ac:dyDescent="0.15">
      <c r="T3165" s="12" t="s">
        <v>30</v>
      </c>
    </row>
    <row r="3166" spans="20:20" x14ac:dyDescent="0.15">
      <c r="T3166" s="12" t="s">
        <v>30</v>
      </c>
    </row>
    <row r="3167" spans="20:20" x14ac:dyDescent="0.15">
      <c r="T3167" s="12" t="s">
        <v>30</v>
      </c>
    </row>
    <row r="3168" spans="20:20" x14ac:dyDescent="0.15">
      <c r="T3168" s="12" t="s">
        <v>30</v>
      </c>
    </row>
    <row r="3169" spans="20:20" x14ac:dyDescent="0.15">
      <c r="T3169" s="12" t="s">
        <v>30</v>
      </c>
    </row>
    <row r="3170" spans="20:20" x14ac:dyDescent="0.15">
      <c r="T3170" s="12" t="s">
        <v>30</v>
      </c>
    </row>
    <row r="3171" spans="20:20" x14ac:dyDescent="0.15">
      <c r="T3171" s="12" t="s">
        <v>30</v>
      </c>
    </row>
    <row r="3172" spans="20:20" x14ac:dyDescent="0.15">
      <c r="T3172" s="12" t="s">
        <v>30</v>
      </c>
    </row>
    <row r="3173" spans="20:20" x14ac:dyDescent="0.15">
      <c r="T3173" s="12" t="s">
        <v>30</v>
      </c>
    </row>
    <row r="3174" spans="20:20" x14ac:dyDescent="0.15">
      <c r="T3174" s="12" t="s">
        <v>30</v>
      </c>
    </row>
    <row r="3175" spans="20:20" x14ac:dyDescent="0.15">
      <c r="T3175" s="12" t="s">
        <v>30</v>
      </c>
    </row>
    <row r="3176" spans="20:20" x14ac:dyDescent="0.15">
      <c r="T3176" s="12" t="s">
        <v>30</v>
      </c>
    </row>
    <row r="3177" spans="20:20" x14ac:dyDescent="0.15">
      <c r="T3177" s="12" t="s">
        <v>30</v>
      </c>
    </row>
    <row r="3178" spans="20:20" x14ac:dyDescent="0.15">
      <c r="T3178" s="12" t="s">
        <v>30</v>
      </c>
    </row>
    <row r="3179" spans="20:20" x14ac:dyDescent="0.15">
      <c r="T3179" s="12" t="s">
        <v>30</v>
      </c>
    </row>
    <row r="3180" spans="20:20" x14ac:dyDescent="0.15">
      <c r="T3180" s="12" t="s">
        <v>30</v>
      </c>
    </row>
    <row r="3181" spans="20:20" x14ac:dyDescent="0.15">
      <c r="T3181" s="12" t="s">
        <v>30</v>
      </c>
    </row>
    <row r="3182" spans="20:20" x14ac:dyDescent="0.15">
      <c r="T3182" s="12" t="s">
        <v>30</v>
      </c>
    </row>
    <row r="3183" spans="20:20" x14ac:dyDescent="0.15">
      <c r="T3183" s="12" t="s">
        <v>30</v>
      </c>
    </row>
    <row r="3184" spans="20:20" x14ac:dyDescent="0.15">
      <c r="T3184" s="12" t="s">
        <v>30</v>
      </c>
    </row>
    <row r="3185" spans="20:20" x14ac:dyDescent="0.15">
      <c r="T3185" s="12" t="s">
        <v>30</v>
      </c>
    </row>
    <row r="3186" spans="20:20" x14ac:dyDescent="0.15">
      <c r="T3186" s="12" t="s">
        <v>30</v>
      </c>
    </row>
    <row r="3187" spans="20:20" x14ac:dyDescent="0.15">
      <c r="T3187" s="12" t="s">
        <v>30</v>
      </c>
    </row>
    <row r="3188" spans="20:20" x14ac:dyDescent="0.15">
      <c r="T3188" s="12" t="s">
        <v>30</v>
      </c>
    </row>
    <row r="3189" spans="20:20" x14ac:dyDescent="0.15">
      <c r="T3189" s="12" t="s">
        <v>30</v>
      </c>
    </row>
    <row r="3190" spans="20:20" x14ac:dyDescent="0.15">
      <c r="T3190" s="12" t="s">
        <v>30</v>
      </c>
    </row>
    <row r="3191" spans="20:20" x14ac:dyDescent="0.15">
      <c r="T3191" s="12" t="s">
        <v>30</v>
      </c>
    </row>
    <row r="3192" spans="20:20" x14ac:dyDescent="0.15">
      <c r="T3192" s="12" t="s">
        <v>30</v>
      </c>
    </row>
    <row r="3193" spans="20:20" x14ac:dyDescent="0.15">
      <c r="T3193" s="12" t="s">
        <v>30</v>
      </c>
    </row>
    <row r="3194" spans="20:20" x14ac:dyDescent="0.15">
      <c r="T3194" s="12" t="s">
        <v>30</v>
      </c>
    </row>
    <row r="3195" spans="20:20" x14ac:dyDescent="0.15">
      <c r="T3195" s="12" t="s">
        <v>30</v>
      </c>
    </row>
    <row r="3196" spans="20:20" x14ac:dyDescent="0.15">
      <c r="T3196" s="12" t="s">
        <v>30</v>
      </c>
    </row>
    <row r="3197" spans="20:20" x14ac:dyDescent="0.15">
      <c r="T3197" s="12" t="s">
        <v>30</v>
      </c>
    </row>
    <row r="3198" spans="20:20" x14ac:dyDescent="0.15">
      <c r="T3198" s="12" t="s">
        <v>30</v>
      </c>
    </row>
    <row r="3199" spans="20:20" x14ac:dyDescent="0.15">
      <c r="T3199" s="12" t="s">
        <v>30</v>
      </c>
    </row>
    <row r="3200" spans="20:20" x14ac:dyDescent="0.15">
      <c r="T3200" s="12" t="s">
        <v>30</v>
      </c>
    </row>
    <row r="3201" spans="20:20" x14ac:dyDescent="0.15">
      <c r="T3201" s="12" t="s">
        <v>30</v>
      </c>
    </row>
    <row r="3202" spans="20:20" x14ac:dyDescent="0.15">
      <c r="T3202" s="12" t="s">
        <v>30</v>
      </c>
    </row>
    <row r="3203" spans="20:20" x14ac:dyDescent="0.15">
      <c r="T3203" s="12" t="s">
        <v>30</v>
      </c>
    </row>
    <row r="3204" spans="20:20" x14ac:dyDescent="0.15">
      <c r="T3204" s="12" t="s">
        <v>30</v>
      </c>
    </row>
    <row r="3205" spans="20:20" x14ac:dyDescent="0.15">
      <c r="T3205" s="12" t="s">
        <v>30</v>
      </c>
    </row>
    <row r="3206" spans="20:20" x14ac:dyDescent="0.15">
      <c r="T3206" s="12" t="s">
        <v>30</v>
      </c>
    </row>
    <row r="3207" spans="20:20" x14ac:dyDescent="0.15">
      <c r="T3207" s="12" t="s">
        <v>30</v>
      </c>
    </row>
    <row r="3208" spans="20:20" x14ac:dyDescent="0.15">
      <c r="T3208" s="12" t="s">
        <v>30</v>
      </c>
    </row>
    <row r="3209" spans="20:20" x14ac:dyDescent="0.15">
      <c r="T3209" s="12" t="s">
        <v>30</v>
      </c>
    </row>
    <row r="3210" spans="20:20" x14ac:dyDescent="0.15">
      <c r="T3210" s="12" t="s">
        <v>30</v>
      </c>
    </row>
    <row r="3211" spans="20:20" x14ac:dyDescent="0.15">
      <c r="T3211" s="12" t="s">
        <v>30</v>
      </c>
    </row>
    <row r="3212" spans="20:20" x14ac:dyDescent="0.15">
      <c r="T3212" s="12" t="s">
        <v>30</v>
      </c>
    </row>
    <row r="3213" spans="20:20" x14ac:dyDescent="0.15">
      <c r="T3213" s="12" t="s">
        <v>30</v>
      </c>
    </row>
    <row r="3214" spans="20:20" x14ac:dyDescent="0.15">
      <c r="T3214" s="12" t="s">
        <v>30</v>
      </c>
    </row>
    <row r="3215" spans="20:20" x14ac:dyDescent="0.15">
      <c r="T3215" s="12" t="s">
        <v>30</v>
      </c>
    </row>
    <row r="3216" spans="20:20" x14ac:dyDescent="0.15">
      <c r="T3216" s="12" t="s">
        <v>30</v>
      </c>
    </row>
    <row r="3217" spans="20:20" x14ac:dyDescent="0.15">
      <c r="T3217" s="12" t="s">
        <v>30</v>
      </c>
    </row>
    <row r="3218" spans="20:20" x14ac:dyDescent="0.15">
      <c r="T3218" s="12" t="s">
        <v>30</v>
      </c>
    </row>
    <row r="3219" spans="20:20" x14ac:dyDescent="0.15">
      <c r="T3219" s="12" t="s">
        <v>30</v>
      </c>
    </row>
    <row r="3220" spans="20:20" x14ac:dyDescent="0.15">
      <c r="T3220" s="12" t="s">
        <v>30</v>
      </c>
    </row>
    <row r="3221" spans="20:20" x14ac:dyDescent="0.15">
      <c r="T3221" s="12" t="s">
        <v>30</v>
      </c>
    </row>
    <row r="3222" spans="20:20" x14ac:dyDescent="0.15">
      <c r="T3222" s="12" t="s">
        <v>30</v>
      </c>
    </row>
    <row r="3223" spans="20:20" x14ac:dyDescent="0.15">
      <c r="T3223" s="12" t="s">
        <v>30</v>
      </c>
    </row>
    <row r="3224" spans="20:20" x14ac:dyDescent="0.15">
      <c r="T3224" s="12" t="s">
        <v>30</v>
      </c>
    </row>
    <row r="3225" spans="20:20" x14ac:dyDescent="0.15">
      <c r="T3225" s="12" t="s">
        <v>30</v>
      </c>
    </row>
    <row r="3226" spans="20:20" x14ac:dyDescent="0.15">
      <c r="T3226" s="12" t="s">
        <v>30</v>
      </c>
    </row>
    <row r="3227" spans="20:20" x14ac:dyDescent="0.15">
      <c r="T3227" s="12" t="s">
        <v>30</v>
      </c>
    </row>
    <row r="3228" spans="20:20" x14ac:dyDescent="0.15">
      <c r="T3228" s="12" t="s">
        <v>30</v>
      </c>
    </row>
    <row r="3229" spans="20:20" x14ac:dyDescent="0.15">
      <c r="T3229" s="12" t="s">
        <v>30</v>
      </c>
    </row>
    <row r="3230" spans="20:20" x14ac:dyDescent="0.15">
      <c r="T3230" s="12" t="s">
        <v>30</v>
      </c>
    </row>
    <row r="3231" spans="20:20" x14ac:dyDescent="0.15">
      <c r="T3231" s="12" t="s">
        <v>30</v>
      </c>
    </row>
    <row r="3232" spans="20:20" x14ac:dyDescent="0.15">
      <c r="T3232" s="12" t="s">
        <v>30</v>
      </c>
    </row>
    <row r="3233" spans="20:20" x14ac:dyDescent="0.15">
      <c r="T3233" s="12" t="s">
        <v>30</v>
      </c>
    </row>
    <row r="3234" spans="20:20" x14ac:dyDescent="0.15">
      <c r="T3234" s="12" t="s">
        <v>30</v>
      </c>
    </row>
    <row r="3235" spans="20:20" x14ac:dyDescent="0.15">
      <c r="T3235" s="12" t="s">
        <v>30</v>
      </c>
    </row>
    <row r="3236" spans="20:20" x14ac:dyDescent="0.15">
      <c r="T3236" s="12" t="s">
        <v>30</v>
      </c>
    </row>
    <row r="3237" spans="20:20" x14ac:dyDescent="0.15">
      <c r="T3237" s="12" t="s">
        <v>30</v>
      </c>
    </row>
    <row r="3238" spans="20:20" x14ac:dyDescent="0.15">
      <c r="T3238" s="12" t="s">
        <v>30</v>
      </c>
    </row>
    <row r="3239" spans="20:20" x14ac:dyDescent="0.15">
      <c r="T3239" s="12" t="s">
        <v>30</v>
      </c>
    </row>
    <row r="3240" spans="20:20" x14ac:dyDescent="0.15">
      <c r="T3240" s="12" t="s">
        <v>30</v>
      </c>
    </row>
    <row r="3241" spans="20:20" x14ac:dyDescent="0.15">
      <c r="T3241" s="12" t="s">
        <v>30</v>
      </c>
    </row>
    <row r="3242" spans="20:20" x14ac:dyDescent="0.15">
      <c r="T3242" s="12" t="s">
        <v>30</v>
      </c>
    </row>
    <row r="3243" spans="20:20" x14ac:dyDescent="0.15">
      <c r="T3243" s="12" t="s">
        <v>30</v>
      </c>
    </row>
    <row r="3244" spans="20:20" x14ac:dyDescent="0.15">
      <c r="T3244" s="12" t="s">
        <v>30</v>
      </c>
    </row>
    <row r="3245" spans="20:20" x14ac:dyDescent="0.15">
      <c r="T3245" s="12" t="s">
        <v>30</v>
      </c>
    </row>
    <row r="3246" spans="20:20" x14ac:dyDescent="0.15">
      <c r="T3246" s="12" t="s">
        <v>30</v>
      </c>
    </row>
    <row r="3247" spans="20:20" x14ac:dyDescent="0.15">
      <c r="T3247" s="12" t="s">
        <v>30</v>
      </c>
    </row>
    <row r="3248" spans="20:20" x14ac:dyDescent="0.15">
      <c r="T3248" s="12" t="s">
        <v>30</v>
      </c>
    </row>
    <row r="3249" spans="20:20" x14ac:dyDescent="0.15">
      <c r="T3249" s="12" t="s">
        <v>30</v>
      </c>
    </row>
    <row r="3250" spans="20:20" x14ac:dyDescent="0.15">
      <c r="T3250" s="12" t="s">
        <v>30</v>
      </c>
    </row>
    <row r="3251" spans="20:20" x14ac:dyDescent="0.15">
      <c r="T3251" s="12" t="s">
        <v>30</v>
      </c>
    </row>
    <row r="3252" spans="20:20" x14ac:dyDescent="0.15">
      <c r="T3252" s="12" t="s">
        <v>30</v>
      </c>
    </row>
    <row r="3253" spans="20:20" x14ac:dyDescent="0.15">
      <c r="T3253" s="12" t="s">
        <v>30</v>
      </c>
    </row>
    <row r="3254" spans="20:20" x14ac:dyDescent="0.15">
      <c r="T3254" s="12" t="s">
        <v>30</v>
      </c>
    </row>
    <row r="3255" spans="20:20" x14ac:dyDescent="0.15">
      <c r="T3255" s="12" t="s">
        <v>30</v>
      </c>
    </row>
    <row r="3256" spans="20:20" x14ac:dyDescent="0.15">
      <c r="T3256" s="12" t="s">
        <v>30</v>
      </c>
    </row>
    <row r="3257" spans="20:20" x14ac:dyDescent="0.15">
      <c r="T3257" s="12" t="s">
        <v>30</v>
      </c>
    </row>
    <row r="3258" spans="20:20" x14ac:dyDescent="0.15">
      <c r="T3258" s="12" t="s">
        <v>30</v>
      </c>
    </row>
    <row r="3259" spans="20:20" x14ac:dyDescent="0.15">
      <c r="T3259" s="12" t="s">
        <v>30</v>
      </c>
    </row>
    <row r="3260" spans="20:20" x14ac:dyDescent="0.15">
      <c r="T3260" s="12" t="s">
        <v>30</v>
      </c>
    </row>
    <row r="3261" spans="20:20" x14ac:dyDescent="0.15">
      <c r="T3261" s="12" t="s">
        <v>30</v>
      </c>
    </row>
    <row r="3262" spans="20:20" x14ac:dyDescent="0.15">
      <c r="T3262" s="12" t="s">
        <v>30</v>
      </c>
    </row>
    <row r="3263" spans="20:20" x14ac:dyDescent="0.15">
      <c r="T3263" s="12" t="s">
        <v>30</v>
      </c>
    </row>
    <row r="3264" spans="20:20" x14ac:dyDescent="0.15">
      <c r="T3264" s="12" t="s">
        <v>30</v>
      </c>
    </row>
    <row r="3265" spans="20:20" x14ac:dyDescent="0.15">
      <c r="T3265" s="12" t="s">
        <v>30</v>
      </c>
    </row>
    <row r="3266" spans="20:20" x14ac:dyDescent="0.15">
      <c r="T3266" s="12" t="s">
        <v>30</v>
      </c>
    </row>
    <row r="3267" spans="20:20" x14ac:dyDescent="0.15">
      <c r="T3267" s="12" t="s">
        <v>30</v>
      </c>
    </row>
    <row r="3268" spans="20:20" x14ac:dyDescent="0.15">
      <c r="T3268" s="12" t="s">
        <v>30</v>
      </c>
    </row>
    <row r="3269" spans="20:20" x14ac:dyDescent="0.15">
      <c r="T3269" s="12" t="s">
        <v>30</v>
      </c>
    </row>
    <row r="3270" spans="20:20" x14ac:dyDescent="0.15">
      <c r="T3270" s="12" t="s">
        <v>30</v>
      </c>
    </row>
    <row r="3271" spans="20:20" x14ac:dyDescent="0.15">
      <c r="T3271" s="12" t="s">
        <v>30</v>
      </c>
    </row>
    <row r="3272" spans="20:20" x14ac:dyDescent="0.15">
      <c r="T3272" s="12" t="s">
        <v>30</v>
      </c>
    </row>
    <row r="3273" spans="20:20" x14ac:dyDescent="0.15">
      <c r="T3273" s="12" t="s">
        <v>30</v>
      </c>
    </row>
    <row r="3274" spans="20:20" x14ac:dyDescent="0.15">
      <c r="T3274" s="12" t="s">
        <v>30</v>
      </c>
    </row>
    <row r="3275" spans="20:20" x14ac:dyDescent="0.15">
      <c r="T3275" s="12" t="s">
        <v>30</v>
      </c>
    </row>
    <row r="3276" spans="20:20" x14ac:dyDescent="0.15">
      <c r="T3276" s="12" t="s">
        <v>30</v>
      </c>
    </row>
    <row r="3277" spans="20:20" x14ac:dyDescent="0.15">
      <c r="T3277" s="12" t="s">
        <v>30</v>
      </c>
    </row>
    <row r="3278" spans="20:20" x14ac:dyDescent="0.15">
      <c r="T3278" s="12" t="s">
        <v>30</v>
      </c>
    </row>
    <row r="3279" spans="20:20" x14ac:dyDescent="0.15">
      <c r="T3279" s="12" t="s">
        <v>30</v>
      </c>
    </row>
    <row r="3280" spans="20:20" x14ac:dyDescent="0.15">
      <c r="T3280" s="12" t="s">
        <v>30</v>
      </c>
    </row>
    <row r="3281" spans="20:20" x14ac:dyDescent="0.15">
      <c r="T3281" s="12" t="s">
        <v>30</v>
      </c>
    </row>
    <row r="3282" spans="20:20" x14ac:dyDescent="0.15">
      <c r="T3282" s="12" t="s">
        <v>30</v>
      </c>
    </row>
    <row r="3283" spans="20:20" x14ac:dyDescent="0.15">
      <c r="T3283" s="12" t="s">
        <v>30</v>
      </c>
    </row>
    <row r="3284" spans="20:20" x14ac:dyDescent="0.15">
      <c r="T3284" s="12" t="s">
        <v>30</v>
      </c>
    </row>
    <row r="3285" spans="20:20" x14ac:dyDescent="0.15">
      <c r="T3285" s="12" t="s">
        <v>30</v>
      </c>
    </row>
    <row r="3286" spans="20:20" x14ac:dyDescent="0.15">
      <c r="T3286" s="12" t="s">
        <v>30</v>
      </c>
    </row>
    <row r="3287" spans="20:20" x14ac:dyDescent="0.15">
      <c r="T3287" s="12" t="s">
        <v>30</v>
      </c>
    </row>
    <row r="3288" spans="20:20" x14ac:dyDescent="0.15">
      <c r="T3288" s="12" t="s">
        <v>30</v>
      </c>
    </row>
    <row r="3289" spans="20:20" x14ac:dyDescent="0.15">
      <c r="T3289" s="12" t="s">
        <v>30</v>
      </c>
    </row>
    <row r="3290" spans="20:20" x14ac:dyDescent="0.15">
      <c r="T3290" s="12" t="s">
        <v>30</v>
      </c>
    </row>
    <row r="3291" spans="20:20" x14ac:dyDescent="0.15">
      <c r="T3291" s="12" t="s">
        <v>30</v>
      </c>
    </row>
    <row r="3292" spans="20:20" x14ac:dyDescent="0.15">
      <c r="T3292" s="12" t="s">
        <v>30</v>
      </c>
    </row>
    <row r="3293" spans="20:20" x14ac:dyDescent="0.15">
      <c r="T3293" s="12" t="s">
        <v>30</v>
      </c>
    </row>
    <row r="3294" spans="20:20" x14ac:dyDescent="0.15">
      <c r="T3294" s="12" t="s">
        <v>30</v>
      </c>
    </row>
    <row r="3295" spans="20:20" x14ac:dyDescent="0.15">
      <c r="T3295" s="12" t="s">
        <v>30</v>
      </c>
    </row>
    <row r="3296" spans="20:20" x14ac:dyDescent="0.15">
      <c r="T3296" s="12" t="s">
        <v>30</v>
      </c>
    </row>
    <row r="3297" spans="20:20" x14ac:dyDescent="0.15">
      <c r="T3297" s="12" t="s">
        <v>30</v>
      </c>
    </row>
    <row r="3298" spans="20:20" x14ac:dyDescent="0.15">
      <c r="T3298" s="12" t="s">
        <v>30</v>
      </c>
    </row>
    <row r="3299" spans="20:20" x14ac:dyDescent="0.15">
      <c r="T3299" s="12" t="s">
        <v>30</v>
      </c>
    </row>
    <row r="3300" spans="20:20" x14ac:dyDescent="0.15">
      <c r="T3300" s="12" t="s">
        <v>30</v>
      </c>
    </row>
    <row r="3301" spans="20:20" x14ac:dyDescent="0.15">
      <c r="T3301" s="12" t="s">
        <v>30</v>
      </c>
    </row>
    <row r="3302" spans="20:20" x14ac:dyDescent="0.15">
      <c r="T3302" s="12" t="s">
        <v>30</v>
      </c>
    </row>
    <row r="3303" spans="20:20" x14ac:dyDescent="0.15">
      <c r="T3303" s="12" t="s">
        <v>30</v>
      </c>
    </row>
    <row r="3304" spans="20:20" x14ac:dyDescent="0.15">
      <c r="T3304" s="12" t="s">
        <v>30</v>
      </c>
    </row>
    <row r="3305" spans="20:20" x14ac:dyDescent="0.15">
      <c r="T3305" s="12" t="s">
        <v>30</v>
      </c>
    </row>
    <row r="3306" spans="20:20" x14ac:dyDescent="0.15">
      <c r="T3306" s="12" t="s">
        <v>30</v>
      </c>
    </row>
    <row r="3307" spans="20:20" x14ac:dyDescent="0.15">
      <c r="T3307" s="12" t="s">
        <v>30</v>
      </c>
    </row>
    <row r="3308" spans="20:20" x14ac:dyDescent="0.15">
      <c r="T3308" s="12" t="s">
        <v>30</v>
      </c>
    </row>
    <row r="3309" spans="20:20" x14ac:dyDescent="0.15">
      <c r="T3309" s="12" t="s">
        <v>30</v>
      </c>
    </row>
    <row r="3310" spans="20:20" x14ac:dyDescent="0.15">
      <c r="T3310" s="12" t="s">
        <v>30</v>
      </c>
    </row>
    <row r="3311" spans="20:20" x14ac:dyDescent="0.15">
      <c r="T3311" s="12" t="s">
        <v>30</v>
      </c>
    </row>
    <row r="3312" spans="20:20" x14ac:dyDescent="0.15">
      <c r="T3312" s="12" t="s">
        <v>30</v>
      </c>
    </row>
    <row r="3313" spans="20:20" x14ac:dyDescent="0.15">
      <c r="T3313" s="12" t="s">
        <v>30</v>
      </c>
    </row>
    <row r="3314" spans="20:20" x14ac:dyDescent="0.15">
      <c r="T3314" s="12" t="s">
        <v>30</v>
      </c>
    </row>
    <row r="3315" spans="20:20" x14ac:dyDescent="0.15">
      <c r="T3315" s="12" t="s">
        <v>30</v>
      </c>
    </row>
    <row r="3316" spans="20:20" x14ac:dyDescent="0.15">
      <c r="T3316" s="12" t="s">
        <v>30</v>
      </c>
    </row>
    <row r="3317" spans="20:20" x14ac:dyDescent="0.15">
      <c r="T3317" s="12" t="s">
        <v>30</v>
      </c>
    </row>
    <row r="3318" spans="20:20" x14ac:dyDescent="0.15">
      <c r="T3318" s="12" t="s">
        <v>30</v>
      </c>
    </row>
    <row r="3319" spans="20:20" x14ac:dyDescent="0.15">
      <c r="T3319" s="12" t="s">
        <v>30</v>
      </c>
    </row>
    <row r="3320" spans="20:20" x14ac:dyDescent="0.15">
      <c r="T3320" s="12" t="s">
        <v>30</v>
      </c>
    </row>
    <row r="3321" spans="20:20" x14ac:dyDescent="0.15">
      <c r="T3321" s="12" t="s">
        <v>30</v>
      </c>
    </row>
    <row r="3322" spans="20:20" x14ac:dyDescent="0.15">
      <c r="T3322" s="12" t="s">
        <v>30</v>
      </c>
    </row>
    <row r="3323" spans="20:20" x14ac:dyDescent="0.15">
      <c r="T3323" s="12" t="s">
        <v>30</v>
      </c>
    </row>
    <row r="3324" spans="20:20" x14ac:dyDescent="0.15">
      <c r="T3324" s="12" t="s">
        <v>30</v>
      </c>
    </row>
    <row r="3325" spans="20:20" x14ac:dyDescent="0.15">
      <c r="T3325" s="12" t="s">
        <v>30</v>
      </c>
    </row>
    <row r="3326" spans="20:20" x14ac:dyDescent="0.15">
      <c r="T3326" s="12" t="s">
        <v>30</v>
      </c>
    </row>
    <row r="3327" spans="20:20" x14ac:dyDescent="0.15">
      <c r="T3327" s="12" t="s">
        <v>30</v>
      </c>
    </row>
    <row r="3328" spans="20:20" x14ac:dyDescent="0.15">
      <c r="T3328" s="12" t="s">
        <v>30</v>
      </c>
    </row>
    <row r="3329" spans="20:20" x14ac:dyDescent="0.15">
      <c r="T3329" s="12" t="s">
        <v>30</v>
      </c>
    </row>
    <row r="3330" spans="20:20" x14ac:dyDescent="0.15">
      <c r="T3330" s="12" t="s">
        <v>30</v>
      </c>
    </row>
    <row r="3331" spans="20:20" x14ac:dyDescent="0.15">
      <c r="T3331" s="12" t="s">
        <v>30</v>
      </c>
    </row>
    <row r="3332" spans="20:20" x14ac:dyDescent="0.15">
      <c r="T3332" s="12" t="s">
        <v>30</v>
      </c>
    </row>
    <row r="3333" spans="20:20" x14ac:dyDescent="0.15">
      <c r="T3333" s="12" t="s">
        <v>30</v>
      </c>
    </row>
    <row r="3334" spans="20:20" x14ac:dyDescent="0.15">
      <c r="T3334" s="12" t="s">
        <v>30</v>
      </c>
    </row>
    <row r="3335" spans="20:20" x14ac:dyDescent="0.15">
      <c r="T3335" s="12" t="s">
        <v>30</v>
      </c>
    </row>
    <row r="3336" spans="20:20" x14ac:dyDescent="0.15">
      <c r="T3336" s="12" t="s">
        <v>30</v>
      </c>
    </row>
    <row r="3337" spans="20:20" x14ac:dyDescent="0.15">
      <c r="T3337" s="12" t="s">
        <v>30</v>
      </c>
    </row>
    <row r="3338" spans="20:20" x14ac:dyDescent="0.15">
      <c r="T3338" s="12" t="s">
        <v>30</v>
      </c>
    </row>
    <row r="3339" spans="20:20" x14ac:dyDescent="0.15">
      <c r="T3339" s="12" t="s">
        <v>30</v>
      </c>
    </row>
    <row r="3340" spans="20:20" x14ac:dyDescent="0.15">
      <c r="T3340" s="12" t="s">
        <v>30</v>
      </c>
    </row>
    <row r="3341" spans="20:20" x14ac:dyDescent="0.15">
      <c r="T3341" s="12" t="s">
        <v>30</v>
      </c>
    </row>
    <row r="3342" spans="20:20" x14ac:dyDescent="0.15">
      <c r="T3342" s="12" t="s">
        <v>30</v>
      </c>
    </row>
    <row r="3343" spans="20:20" x14ac:dyDescent="0.15">
      <c r="T3343" s="12" t="s">
        <v>30</v>
      </c>
    </row>
    <row r="3344" spans="20:20" x14ac:dyDescent="0.15">
      <c r="T3344" s="12" t="s">
        <v>30</v>
      </c>
    </row>
    <row r="3345" spans="20:20" x14ac:dyDescent="0.15">
      <c r="T3345" s="12" t="s">
        <v>30</v>
      </c>
    </row>
    <row r="3346" spans="20:20" x14ac:dyDescent="0.15">
      <c r="T3346" s="12" t="s">
        <v>30</v>
      </c>
    </row>
    <row r="3347" spans="20:20" x14ac:dyDescent="0.15">
      <c r="T3347" s="12" t="s">
        <v>30</v>
      </c>
    </row>
    <row r="3348" spans="20:20" x14ac:dyDescent="0.15">
      <c r="T3348" s="12" t="s">
        <v>30</v>
      </c>
    </row>
    <row r="3349" spans="20:20" x14ac:dyDescent="0.15">
      <c r="T3349" s="12" t="s">
        <v>30</v>
      </c>
    </row>
    <row r="3350" spans="20:20" x14ac:dyDescent="0.15">
      <c r="T3350" s="12" t="s">
        <v>30</v>
      </c>
    </row>
    <row r="3351" spans="20:20" x14ac:dyDescent="0.15">
      <c r="T3351" s="12" t="s">
        <v>30</v>
      </c>
    </row>
    <row r="3352" spans="20:20" x14ac:dyDescent="0.15">
      <c r="T3352" s="12" t="s">
        <v>30</v>
      </c>
    </row>
    <row r="3353" spans="20:20" x14ac:dyDescent="0.15">
      <c r="T3353" s="12" t="s">
        <v>30</v>
      </c>
    </row>
    <row r="3354" spans="20:20" x14ac:dyDescent="0.15">
      <c r="T3354" s="12" t="s">
        <v>30</v>
      </c>
    </row>
    <row r="3355" spans="20:20" x14ac:dyDescent="0.15">
      <c r="T3355" s="12" t="s">
        <v>30</v>
      </c>
    </row>
    <row r="3356" spans="20:20" x14ac:dyDescent="0.15">
      <c r="T3356" s="12" t="s">
        <v>30</v>
      </c>
    </row>
    <row r="3357" spans="20:20" x14ac:dyDescent="0.15">
      <c r="T3357" s="12" t="s">
        <v>30</v>
      </c>
    </row>
    <row r="3358" spans="20:20" x14ac:dyDescent="0.15">
      <c r="T3358" s="12" t="s">
        <v>30</v>
      </c>
    </row>
    <row r="3359" spans="20:20" x14ac:dyDescent="0.15">
      <c r="T3359" s="12" t="s">
        <v>30</v>
      </c>
    </row>
    <row r="3360" spans="20:20" x14ac:dyDescent="0.15">
      <c r="T3360" s="12" t="s">
        <v>30</v>
      </c>
    </row>
    <row r="3361" spans="20:20" x14ac:dyDescent="0.15">
      <c r="T3361" s="12" t="s">
        <v>30</v>
      </c>
    </row>
    <row r="3362" spans="20:20" x14ac:dyDescent="0.15">
      <c r="T3362" s="12" t="s">
        <v>30</v>
      </c>
    </row>
    <row r="3363" spans="20:20" x14ac:dyDescent="0.15">
      <c r="T3363" s="12" t="s">
        <v>30</v>
      </c>
    </row>
    <row r="3364" spans="20:20" x14ac:dyDescent="0.15">
      <c r="T3364" s="12" t="s">
        <v>30</v>
      </c>
    </row>
    <row r="3365" spans="20:20" x14ac:dyDescent="0.15">
      <c r="T3365" s="12" t="s">
        <v>30</v>
      </c>
    </row>
    <row r="3366" spans="20:20" x14ac:dyDescent="0.15">
      <c r="T3366" s="12" t="s">
        <v>30</v>
      </c>
    </row>
    <row r="3367" spans="20:20" x14ac:dyDescent="0.15">
      <c r="T3367" s="12" t="s">
        <v>30</v>
      </c>
    </row>
    <row r="3368" spans="20:20" x14ac:dyDescent="0.15">
      <c r="T3368" s="12" t="s">
        <v>30</v>
      </c>
    </row>
    <row r="3369" spans="20:20" x14ac:dyDescent="0.15">
      <c r="T3369" s="12" t="s">
        <v>30</v>
      </c>
    </row>
    <row r="3370" spans="20:20" x14ac:dyDescent="0.15">
      <c r="T3370" s="12" t="s">
        <v>30</v>
      </c>
    </row>
    <row r="3371" spans="20:20" x14ac:dyDescent="0.15">
      <c r="T3371" s="12" t="s">
        <v>30</v>
      </c>
    </row>
    <row r="3372" spans="20:20" x14ac:dyDescent="0.15">
      <c r="T3372" s="12" t="s">
        <v>30</v>
      </c>
    </row>
    <row r="3373" spans="20:20" x14ac:dyDescent="0.15">
      <c r="T3373" s="12" t="s">
        <v>30</v>
      </c>
    </row>
    <row r="3374" spans="20:20" x14ac:dyDescent="0.15">
      <c r="T3374" s="12" t="s">
        <v>30</v>
      </c>
    </row>
    <row r="3375" spans="20:20" x14ac:dyDescent="0.15">
      <c r="T3375" s="12" t="s">
        <v>30</v>
      </c>
    </row>
    <row r="3376" spans="20:20" x14ac:dyDescent="0.15">
      <c r="T3376" s="12" t="s">
        <v>30</v>
      </c>
    </row>
    <row r="3377" spans="20:20" x14ac:dyDescent="0.15">
      <c r="T3377" s="12" t="s">
        <v>30</v>
      </c>
    </row>
    <row r="3378" spans="20:20" x14ac:dyDescent="0.15">
      <c r="T3378" s="12" t="s">
        <v>30</v>
      </c>
    </row>
    <row r="3379" spans="20:20" x14ac:dyDescent="0.15">
      <c r="T3379" s="12" t="s">
        <v>30</v>
      </c>
    </row>
    <row r="3380" spans="20:20" x14ac:dyDescent="0.15">
      <c r="T3380" s="12" t="s">
        <v>30</v>
      </c>
    </row>
    <row r="3381" spans="20:20" x14ac:dyDescent="0.15">
      <c r="T3381" s="12" t="s">
        <v>30</v>
      </c>
    </row>
    <row r="3382" spans="20:20" x14ac:dyDescent="0.15">
      <c r="T3382" s="12" t="s">
        <v>30</v>
      </c>
    </row>
    <row r="3383" spans="20:20" x14ac:dyDescent="0.15">
      <c r="T3383" s="12" t="s">
        <v>30</v>
      </c>
    </row>
    <row r="3384" spans="20:20" x14ac:dyDescent="0.15">
      <c r="T3384" s="12" t="s">
        <v>30</v>
      </c>
    </row>
    <row r="3385" spans="20:20" x14ac:dyDescent="0.15">
      <c r="T3385" s="12" t="s">
        <v>30</v>
      </c>
    </row>
    <row r="3386" spans="20:20" x14ac:dyDescent="0.15">
      <c r="T3386" s="12" t="s">
        <v>30</v>
      </c>
    </row>
    <row r="3387" spans="20:20" x14ac:dyDescent="0.15">
      <c r="T3387" s="12" t="s">
        <v>30</v>
      </c>
    </row>
    <row r="3388" spans="20:20" x14ac:dyDescent="0.15">
      <c r="T3388" s="12" t="s">
        <v>30</v>
      </c>
    </row>
    <row r="3389" spans="20:20" x14ac:dyDescent="0.15">
      <c r="T3389" s="12" t="s">
        <v>30</v>
      </c>
    </row>
    <row r="3390" spans="20:20" x14ac:dyDescent="0.15">
      <c r="T3390" s="12" t="s">
        <v>30</v>
      </c>
    </row>
    <row r="3391" spans="20:20" x14ac:dyDescent="0.15">
      <c r="T3391" s="12" t="s">
        <v>30</v>
      </c>
    </row>
    <row r="3392" spans="20:20" x14ac:dyDescent="0.15">
      <c r="T3392" s="12" t="s">
        <v>30</v>
      </c>
    </row>
    <row r="3393" spans="20:20" x14ac:dyDescent="0.15">
      <c r="T3393" s="12" t="s">
        <v>30</v>
      </c>
    </row>
    <row r="3394" spans="20:20" x14ac:dyDescent="0.15">
      <c r="T3394" s="12" t="s">
        <v>30</v>
      </c>
    </row>
    <row r="3395" spans="20:20" x14ac:dyDescent="0.15">
      <c r="T3395" s="12" t="s">
        <v>30</v>
      </c>
    </row>
    <row r="3396" spans="20:20" x14ac:dyDescent="0.15">
      <c r="T3396" s="12" t="s">
        <v>30</v>
      </c>
    </row>
    <row r="3397" spans="20:20" x14ac:dyDescent="0.15">
      <c r="T3397" s="12" t="s">
        <v>30</v>
      </c>
    </row>
    <row r="3398" spans="20:20" x14ac:dyDescent="0.15">
      <c r="T3398" s="12" t="s">
        <v>30</v>
      </c>
    </row>
    <row r="3399" spans="20:20" x14ac:dyDescent="0.15">
      <c r="T3399" s="12" t="s">
        <v>30</v>
      </c>
    </row>
    <row r="3400" spans="20:20" x14ac:dyDescent="0.15">
      <c r="T3400" s="12" t="s">
        <v>30</v>
      </c>
    </row>
    <row r="3401" spans="20:20" x14ac:dyDescent="0.15">
      <c r="T3401" s="12" t="s">
        <v>30</v>
      </c>
    </row>
    <row r="3402" spans="20:20" x14ac:dyDescent="0.15">
      <c r="T3402" s="12" t="s">
        <v>30</v>
      </c>
    </row>
    <row r="3403" spans="20:20" x14ac:dyDescent="0.15">
      <c r="T3403" s="12" t="s">
        <v>30</v>
      </c>
    </row>
    <row r="3404" spans="20:20" x14ac:dyDescent="0.15">
      <c r="T3404" s="12" t="s">
        <v>30</v>
      </c>
    </row>
    <row r="3405" spans="20:20" x14ac:dyDescent="0.15">
      <c r="T3405" s="12" t="s">
        <v>30</v>
      </c>
    </row>
    <row r="3406" spans="20:20" x14ac:dyDescent="0.15">
      <c r="T3406" s="12" t="s">
        <v>30</v>
      </c>
    </row>
    <row r="3407" spans="20:20" x14ac:dyDescent="0.15">
      <c r="T3407" s="12" t="s">
        <v>30</v>
      </c>
    </row>
    <row r="3408" spans="20:20" x14ac:dyDescent="0.15">
      <c r="T3408" s="12" t="s">
        <v>30</v>
      </c>
    </row>
    <row r="3409" spans="20:20" x14ac:dyDescent="0.15">
      <c r="T3409" s="12" t="s">
        <v>30</v>
      </c>
    </row>
    <row r="3410" spans="20:20" x14ac:dyDescent="0.15">
      <c r="T3410" s="12" t="s">
        <v>30</v>
      </c>
    </row>
    <row r="3411" spans="20:20" x14ac:dyDescent="0.15">
      <c r="T3411" s="12" t="s">
        <v>30</v>
      </c>
    </row>
    <row r="3412" spans="20:20" x14ac:dyDescent="0.15">
      <c r="T3412" s="12" t="s">
        <v>30</v>
      </c>
    </row>
    <row r="3413" spans="20:20" x14ac:dyDescent="0.15">
      <c r="T3413" s="12" t="s">
        <v>30</v>
      </c>
    </row>
    <row r="3414" spans="20:20" x14ac:dyDescent="0.15">
      <c r="T3414" s="12" t="s">
        <v>30</v>
      </c>
    </row>
    <row r="3415" spans="20:20" x14ac:dyDescent="0.15">
      <c r="T3415" s="12" t="s">
        <v>30</v>
      </c>
    </row>
    <row r="3416" spans="20:20" x14ac:dyDescent="0.15">
      <c r="T3416" s="12" t="s">
        <v>30</v>
      </c>
    </row>
    <row r="3417" spans="20:20" x14ac:dyDescent="0.15">
      <c r="T3417" s="12" t="s">
        <v>30</v>
      </c>
    </row>
    <row r="3418" spans="20:20" x14ac:dyDescent="0.15">
      <c r="T3418" s="12" t="s">
        <v>30</v>
      </c>
    </row>
    <row r="3419" spans="20:20" x14ac:dyDescent="0.15">
      <c r="T3419" s="12" t="s">
        <v>30</v>
      </c>
    </row>
    <row r="3420" spans="20:20" x14ac:dyDescent="0.15">
      <c r="T3420" s="12" t="s">
        <v>30</v>
      </c>
    </row>
    <row r="3421" spans="20:20" x14ac:dyDescent="0.15">
      <c r="T3421" s="12" t="s">
        <v>30</v>
      </c>
    </row>
    <row r="3422" spans="20:20" x14ac:dyDescent="0.15">
      <c r="T3422" s="12" t="s">
        <v>30</v>
      </c>
    </row>
    <row r="3423" spans="20:20" x14ac:dyDescent="0.15">
      <c r="T3423" s="12" t="s">
        <v>30</v>
      </c>
    </row>
    <row r="3424" spans="20:20" x14ac:dyDescent="0.15">
      <c r="T3424" s="12" t="s">
        <v>30</v>
      </c>
    </row>
    <row r="3425" spans="20:20" x14ac:dyDescent="0.15">
      <c r="T3425" s="12" t="s">
        <v>30</v>
      </c>
    </row>
    <row r="3426" spans="20:20" x14ac:dyDescent="0.15">
      <c r="T3426" s="12" t="s">
        <v>30</v>
      </c>
    </row>
    <row r="3427" spans="20:20" x14ac:dyDescent="0.15">
      <c r="T3427" s="12" t="s">
        <v>30</v>
      </c>
    </row>
    <row r="3428" spans="20:20" x14ac:dyDescent="0.15">
      <c r="T3428" s="12" t="s">
        <v>30</v>
      </c>
    </row>
    <row r="3429" spans="20:20" x14ac:dyDescent="0.15">
      <c r="T3429" s="12" t="s">
        <v>30</v>
      </c>
    </row>
    <row r="3430" spans="20:20" x14ac:dyDescent="0.15">
      <c r="T3430" s="12" t="s">
        <v>30</v>
      </c>
    </row>
    <row r="3431" spans="20:20" x14ac:dyDescent="0.15">
      <c r="T3431" s="12" t="s">
        <v>30</v>
      </c>
    </row>
    <row r="3432" spans="20:20" x14ac:dyDescent="0.15">
      <c r="T3432" s="12" t="s">
        <v>30</v>
      </c>
    </row>
    <row r="3433" spans="20:20" x14ac:dyDescent="0.15">
      <c r="T3433" s="12" t="s">
        <v>30</v>
      </c>
    </row>
    <row r="3434" spans="20:20" x14ac:dyDescent="0.15">
      <c r="T3434" s="12" t="s">
        <v>30</v>
      </c>
    </row>
    <row r="3435" spans="20:20" x14ac:dyDescent="0.15">
      <c r="T3435" s="12" t="s">
        <v>30</v>
      </c>
    </row>
    <row r="3436" spans="20:20" x14ac:dyDescent="0.15">
      <c r="T3436" s="12" t="s">
        <v>30</v>
      </c>
    </row>
    <row r="3437" spans="20:20" x14ac:dyDescent="0.15">
      <c r="T3437" s="12" t="s">
        <v>30</v>
      </c>
    </row>
    <row r="3438" spans="20:20" x14ac:dyDescent="0.15">
      <c r="T3438" s="12" t="s">
        <v>30</v>
      </c>
    </row>
    <row r="3439" spans="20:20" x14ac:dyDescent="0.15">
      <c r="T3439" s="12" t="s">
        <v>30</v>
      </c>
    </row>
    <row r="3440" spans="20:20" x14ac:dyDescent="0.15">
      <c r="T3440" s="12" t="s">
        <v>30</v>
      </c>
    </row>
    <row r="3441" spans="20:20" x14ac:dyDescent="0.15">
      <c r="T3441" s="12" t="s">
        <v>30</v>
      </c>
    </row>
    <row r="3442" spans="20:20" x14ac:dyDescent="0.15">
      <c r="T3442" s="12" t="s">
        <v>30</v>
      </c>
    </row>
    <row r="3443" spans="20:20" x14ac:dyDescent="0.15">
      <c r="T3443" s="12" t="s">
        <v>30</v>
      </c>
    </row>
    <row r="3444" spans="20:20" x14ac:dyDescent="0.15">
      <c r="T3444" s="12" t="s">
        <v>30</v>
      </c>
    </row>
    <row r="3445" spans="20:20" x14ac:dyDescent="0.15">
      <c r="T3445" s="12" t="s">
        <v>30</v>
      </c>
    </row>
    <row r="3446" spans="20:20" x14ac:dyDescent="0.15">
      <c r="T3446" s="12" t="s">
        <v>30</v>
      </c>
    </row>
    <row r="3447" spans="20:20" x14ac:dyDescent="0.15">
      <c r="T3447" s="12" t="s">
        <v>30</v>
      </c>
    </row>
    <row r="3448" spans="20:20" x14ac:dyDescent="0.15">
      <c r="T3448" s="12" t="s">
        <v>30</v>
      </c>
    </row>
    <row r="3449" spans="20:20" x14ac:dyDescent="0.15">
      <c r="T3449" s="12" t="s">
        <v>30</v>
      </c>
    </row>
    <row r="3450" spans="20:20" x14ac:dyDescent="0.15">
      <c r="T3450" s="12" t="s">
        <v>30</v>
      </c>
    </row>
    <row r="3451" spans="20:20" x14ac:dyDescent="0.15">
      <c r="T3451" s="12" t="s">
        <v>30</v>
      </c>
    </row>
    <row r="3452" spans="20:20" x14ac:dyDescent="0.15">
      <c r="T3452" s="12" t="s">
        <v>30</v>
      </c>
    </row>
    <row r="3453" spans="20:20" x14ac:dyDescent="0.15">
      <c r="T3453" s="12" t="s">
        <v>30</v>
      </c>
    </row>
    <row r="3454" spans="20:20" x14ac:dyDescent="0.15">
      <c r="T3454" s="12" t="s">
        <v>30</v>
      </c>
    </row>
    <row r="3455" spans="20:20" x14ac:dyDescent="0.15">
      <c r="T3455" s="12" t="s">
        <v>30</v>
      </c>
    </row>
    <row r="3456" spans="20:20" x14ac:dyDescent="0.15">
      <c r="T3456" s="12" t="s">
        <v>30</v>
      </c>
    </row>
    <row r="3457" spans="20:20" x14ac:dyDescent="0.15">
      <c r="T3457" s="12" t="s">
        <v>30</v>
      </c>
    </row>
    <row r="3458" spans="20:20" x14ac:dyDescent="0.15">
      <c r="T3458" s="12" t="s">
        <v>30</v>
      </c>
    </row>
    <row r="3459" spans="20:20" x14ac:dyDescent="0.15">
      <c r="T3459" s="12" t="s">
        <v>30</v>
      </c>
    </row>
    <row r="3460" spans="20:20" x14ac:dyDescent="0.15">
      <c r="T3460" s="12" t="s">
        <v>30</v>
      </c>
    </row>
    <row r="3461" spans="20:20" x14ac:dyDescent="0.15">
      <c r="T3461" s="12" t="s">
        <v>30</v>
      </c>
    </row>
    <row r="3462" spans="20:20" x14ac:dyDescent="0.15">
      <c r="T3462" s="12" t="s">
        <v>30</v>
      </c>
    </row>
    <row r="3463" spans="20:20" x14ac:dyDescent="0.15">
      <c r="T3463" s="12" t="s">
        <v>30</v>
      </c>
    </row>
    <row r="3464" spans="20:20" x14ac:dyDescent="0.15">
      <c r="T3464" s="12" t="s">
        <v>30</v>
      </c>
    </row>
    <row r="3465" spans="20:20" x14ac:dyDescent="0.15">
      <c r="T3465" s="12" t="s">
        <v>30</v>
      </c>
    </row>
    <row r="3466" spans="20:20" x14ac:dyDescent="0.15">
      <c r="T3466" s="12" t="s">
        <v>30</v>
      </c>
    </row>
    <row r="3467" spans="20:20" x14ac:dyDescent="0.15">
      <c r="T3467" s="12" t="s">
        <v>30</v>
      </c>
    </row>
    <row r="3468" spans="20:20" x14ac:dyDescent="0.15">
      <c r="T3468" s="12" t="s">
        <v>30</v>
      </c>
    </row>
    <row r="3469" spans="20:20" x14ac:dyDescent="0.15">
      <c r="T3469" s="12" t="s">
        <v>30</v>
      </c>
    </row>
    <row r="3470" spans="20:20" x14ac:dyDescent="0.15">
      <c r="T3470" s="12" t="s">
        <v>30</v>
      </c>
    </row>
    <row r="3471" spans="20:20" x14ac:dyDescent="0.15">
      <c r="T3471" s="12" t="s">
        <v>30</v>
      </c>
    </row>
    <row r="3472" spans="20:20" x14ac:dyDescent="0.15">
      <c r="T3472" s="12" t="s">
        <v>30</v>
      </c>
    </row>
    <row r="3473" spans="20:20" x14ac:dyDescent="0.15">
      <c r="T3473" s="12" t="s">
        <v>30</v>
      </c>
    </row>
    <row r="3474" spans="20:20" x14ac:dyDescent="0.15">
      <c r="T3474" s="12" t="s">
        <v>30</v>
      </c>
    </row>
    <row r="3475" spans="20:20" x14ac:dyDescent="0.15">
      <c r="T3475" s="12" t="s">
        <v>30</v>
      </c>
    </row>
    <row r="3476" spans="20:20" x14ac:dyDescent="0.15">
      <c r="T3476" s="12" t="s">
        <v>30</v>
      </c>
    </row>
    <row r="3477" spans="20:20" x14ac:dyDescent="0.15">
      <c r="T3477" s="12" t="s">
        <v>30</v>
      </c>
    </row>
    <row r="3478" spans="20:20" x14ac:dyDescent="0.15">
      <c r="T3478" s="12" t="s">
        <v>30</v>
      </c>
    </row>
    <row r="3479" spans="20:20" x14ac:dyDescent="0.15">
      <c r="T3479" s="12" t="s">
        <v>30</v>
      </c>
    </row>
    <row r="3480" spans="20:20" x14ac:dyDescent="0.15">
      <c r="T3480" s="12" t="s">
        <v>30</v>
      </c>
    </row>
    <row r="3481" spans="20:20" x14ac:dyDescent="0.15">
      <c r="T3481" s="12" t="s">
        <v>30</v>
      </c>
    </row>
    <row r="3482" spans="20:20" x14ac:dyDescent="0.15">
      <c r="T3482" s="12" t="s">
        <v>30</v>
      </c>
    </row>
    <row r="3483" spans="20:20" x14ac:dyDescent="0.15">
      <c r="T3483" s="12" t="s">
        <v>30</v>
      </c>
    </row>
    <row r="3484" spans="20:20" x14ac:dyDescent="0.15">
      <c r="T3484" s="12" t="s">
        <v>30</v>
      </c>
    </row>
    <row r="3485" spans="20:20" x14ac:dyDescent="0.15">
      <c r="T3485" s="12" t="s">
        <v>30</v>
      </c>
    </row>
    <row r="3486" spans="20:20" x14ac:dyDescent="0.15">
      <c r="T3486" s="12" t="s">
        <v>30</v>
      </c>
    </row>
    <row r="3487" spans="20:20" x14ac:dyDescent="0.15">
      <c r="T3487" s="12" t="s">
        <v>30</v>
      </c>
    </row>
    <row r="3488" spans="20:20" x14ac:dyDescent="0.15">
      <c r="T3488" s="12" t="s">
        <v>30</v>
      </c>
    </row>
    <row r="3489" spans="20:20" x14ac:dyDescent="0.15">
      <c r="T3489" s="12" t="s">
        <v>30</v>
      </c>
    </row>
    <row r="3490" spans="20:20" x14ac:dyDescent="0.15">
      <c r="T3490" s="12" t="s">
        <v>30</v>
      </c>
    </row>
    <row r="3491" spans="20:20" x14ac:dyDescent="0.15">
      <c r="T3491" s="12" t="s">
        <v>30</v>
      </c>
    </row>
    <row r="3492" spans="20:20" x14ac:dyDescent="0.15">
      <c r="T3492" s="12" t="s">
        <v>30</v>
      </c>
    </row>
    <row r="3493" spans="20:20" x14ac:dyDescent="0.15">
      <c r="T3493" s="12" t="s">
        <v>30</v>
      </c>
    </row>
    <row r="3494" spans="20:20" x14ac:dyDescent="0.15">
      <c r="T3494" s="12" t="s">
        <v>30</v>
      </c>
    </row>
    <row r="3495" spans="20:20" x14ac:dyDescent="0.15">
      <c r="T3495" s="12" t="s">
        <v>30</v>
      </c>
    </row>
    <row r="3496" spans="20:20" x14ac:dyDescent="0.15">
      <c r="T3496" s="12" t="s">
        <v>30</v>
      </c>
    </row>
    <row r="3497" spans="20:20" x14ac:dyDescent="0.15">
      <c r="T3497" s="12" t="s">
        <v>30</v>
      </c>
    </row>
    <row r="3498" spans="20:20" x14ac:dyDescent="0.15">
      <c r="T3498" s="12" t="s">
        <v>30</v>
      </c>
    </row>
    <row r="3499" spans="20:20" x14ac:dyDescent="0.15">
      <c r="T3499" s="12" t="s">
        <v>30</v>
      </c>
    </row>
    <row r="3500" spans="20:20" x14ac:dyDescent="0.15">
      <c r="T3500" s="12" t="s">
        <v>30</v>
      </c>
    </row>
    <row r="3501" spans="20:20" x14ac:dyDescent="0.15">
      <c r="T3501" s="12" t="s">
        <v>30</v>
      </c>
    </row>
    <row r="3502" spans="20:20" x14ac:dyDescent="0.15">
      <c r="T3502" s="12" t="s">
        <v>30</v>
      </c>
    </row>
    <row r="3503" spans="20:20" x14ac:dyDescent="0.15">
      <c r="T3503" s="12" t="s">
        <v>30</v>
      </c>
    </row>
    <row r="3504" spans="20:20" x14ac:dyDescent="0.15">
      <c r="T3504" s="12" t="s">
        <v>30</v>
      </c>
    </row>
    <row r="3505" spans="20:20" x14ac:dyDescent="0.15">
      <c r="T3505" s="12" t="s">
        <v>30</v>
      </c>
    </row>
    <row r="3506" spans="20:20" x14ac:dyDescent="0.15">
      <c r="T3506" s="12" t="s">
        <v>30</v>
      </c>
    </row>
    <row r="3507" spans="20:20" x14ac:dyDescent="0.15">
      <c r="T3507" s="12" t="s">
        <v>30</v>
      </c>
    </row>
    <row r="3508" spans="20:20" x14ac:dyDescent="0.15">
      <c r="T3508" s="12" t="s">
        <v>30</v>
      </c>
    </row>
    <row r="3509" spans="20:20" x14ac:dyDescent="0.15">
      <c r="T3509" s="12" t="s">
        <v>30</v>
      </c>
    </row>
    <row r="3510" spans="20:20" x14ac:dyDescent="0.15">
      <c r="T3510" s="12" t="s">
        <v>30</v>
      </c>
    </row>
    <row r="3511" spans="20:20" x14ac:dyDescent="0.15">
      <c r="T3511" s="12" t="s">
        <v>30</v>
      </c>
    </row>
    <row r="3512" spans="20:20" x14ac:dyDescent="0.15">
      <c r="T3512" s="12" t="s">
        <v>30</v>
      </c>
    </row>
    <row r="3513" spans="20:20" x14ac:dyDescent="0.15">
      <c r="T3513" s="12" t="s">
        <v>30</v>
      </c>
    </row>
    <row r="3514" spans="20:20" x14ac:dyDescent="0.15">
      <c r="T3514" s="12" t="s">
        <v>30</v>
      </c>
    </row>
    <row r="3515" spans="20:20" x14ac:dyDescent="0.15">
      <c r="T3515" s="12" t="s">
        <v>30</v>
      </c>
    </row>
    <row r="3516" spans="20:20" x14ac:dyDescent="0.15">
      <c r="T3516" s="12" t="s">
        <v>30</v>
      </c>
    </row>
    <row r="3517" spans="20:20" x14ac:dyDescent="0.15">
      <c r="T3517" s="12" t="s">
        <v>30</v>
      </c>
    </row>
    <row r="3518" spans="20:20" x14ac:dyDescent="0.15">
      <c r="T3518" s="12" t="s">
        <v>30</v>
      </c>
    </row>
    <row r="3519" spans="20:20" x14ac:dyDescent="0.15">
      <c r="T3519" s="12" t="s">
        <v>30</v>
      </c>
    </row>
    <row r="3520" spans="20:20" x14ac:dyDescent="0.15">
      <c r="T3520" s="12" t="s">
        <v>30</v>
      </c>
    </row>
    <row r="3521" spans="20:20" x14ac:dyDescent="0.15">
      <c r="T3521" s="12" t="s">
        <v>30</v>
      </c>
    </row>
    <row r="3522" spans="20:20" x14ac:dyDescent="0.15">
      <c r="T3522" s="12" t="s">
        <v>30</v>
      </c>
    </row>
    <row r="3523" spans="20:20" x14ac:dyDescent="0.15">
      <c r="T3523" s="12" t="s">
        <v>30</v>
      </c>
    </row>
    <row r="3524" spans="20:20" x14ac:dyDescent="0.15">
      <c r="T3524" s="12" t="s">
        <v>30</v>
      </c>
    </row>
    <row r="3525" spans="20:20" x14ac:dyDescent="0.15">
      <c r="T3525" s="12" t="s">
        <v>30</v>
      </c>
    </row>
    <row r="3526" spans="20:20" x14ac:dyDescent="0.15">
      <c r="T3526" s="12" t="s">
        <v>30</v>
      </c>
    </row>
    <row r="3527" spans="20:20" x14ac:dyDescent="0.15">
      <c r="T3527" s="12" t="s">
        <v>30</v>
      </c>
    </row>
    <row r="3528" spans="20:20" x14ac:dyDescent="0.15">
      <c r="T3528" s="12" t="s">
        <v>30</v>
      </c>
    </row>
    <row r="3529" spans="20:20" x14ac:dyDescent="0.15">
      <c r="T3529" s="12" t="s">
        <v>30</v>
      </c>
    </row>
    <row r="3530" spans="20:20" x14ac:dyDescent="0.15">
      <c r="T3530" s="12" t="s">
        <v>30</v>
      </c>
    </row>
    <row r="3531" spans="20:20" x14ac:dyDescent="0.15">
      <c r="T3531" s="12" t="s">
        <v>30</v>
      </c>
    </row>
    <row r="3532" spans="20:20" x14ac:dyDescent="0.15">
      <c r="T3532" s="12" t="s">
        <v>30</v>
      </c>
    </row>
    <row r="3533" spans="20:20" x14ac:dyDescent="0.15">
      <c r="T3533" s="12" t="s">
        <v>30</v>
      </c>
    </row>
    <row r="3534" spans="20:20" x14ac:dyDescent="0.15">
      <c r="T3534" s="12" t="s">
        <v>30</v>
      </c>
    </row>
    <row r="3535" spans="20:20" x14ac:dyDescent="0.15">
      <c r="T3535" s="12" t="s">
        <v>30</v>
      </c>
    </row>
    <row r="3536" spans="20:20" x14ac:dyDescent="0.15">
      <c r="T3536" s="12" t="s">
        <v>30</v>
      </c>
    </row>
    <row r="3537" spans="20:20" x14ac:dyDescent="0.15">
      <c r="T3537" s="12" t="s">
        <v>30</v>
      </c>
    </row>
    <row r="3538" spans="20:20" x14ac:dyDescent="0.15">
      <c r="T3538" s="12" t="s">
        <v>30</v>
      </c>
    </row>
    <row r="3539" spans="20:20" x14ac:dyDescent="0.15">
      <c r="T3539" s="12" t="s">
        <v>30</v>
      </c>
    </row>
    <row r="3540" spans="20:20" x14ac:dyDescent="0.15">
      <c r="T3540" s="12" t="s">
        <v>30</v>
      </c>
    </row>
    <row r="3541" spans="20:20" x14ac:dyDescent="0.15">
      <c r="T3541" s="12" t="s">
        <v>30</v>
      </c>
    </row>
    <row r="3542" spans="20:20" x14ac:dyDescent="0.15">
      <c r="T3542" s="12" t="s">
        <v>30</v>
      </c>
    </row>
    <row r="3543" spans="20:20" x14ac:dyDescent="0.15">
      <c r="T3543" s="12" t="s">
        <v>30</v>
      </c>
    </row>
    <row r="3544" spans="20:20" x14ac:dyDescent="0.15">
      <c r="T3544" s="12" t="s">
        <v>30</v>
      </c>
    </row>
    <row r="3545" spans="20:20" x14ac:dyDescent="0.15">
      <c r="T3545" s="12" t="s">
        <v>30</v>
      </c>
    </row>
    <row r="3546" spans="20:20" x14ac:dyDescent="0.15">
      <c r="T3546" s="12" t="s">
        <v>30</v>
      </c>
    </row>
    <row r="3547" spans="20:20" x14ac:dyDescent="0.15">
      <c r="T3547" s="12" t="s">
        <v>30</v>
      </c>
    </row>
    <row r="3548" spans="20:20" x14ac:dyDescent="0.15">
      <c r="T3548" s="12" t="s">
        <v>30</v>
      </c>
    </row>
    <row r="3549" spans="20:20" x14ac:dyDescent="0.15">
      <c r="T3549" s="12" t="s">
        <v>30</v>
      </c>
    </row>
    <row r="3550" spans="20:20" x14ac:dyDescent="0.15">
      <c r="T3550" s="12" t="s">
        <v>30</v>
      </c>
    </row>
    <row r="3551" spans="20:20" x14ac:dyDescent="0.15">
      <c r="T3551" s="12" t="s">
        <v>30</v>
      </c>
    </row>
    <row r="3552" spans="20:20" x14ac:dyDescent="0.15">
      <c r="T3552" s="12" t="s">
        <v>30</v>
      </c>
    </row>
    <row r="3553" spans="20:20" x14ac:dyDescent="0.15">
      <c r="T3553" s="12" t="s">
        <v>30</v>
      </c>
    </row>
    <row r="3554" spans="20:20" x14ac:dyDescent="0.15">
      <c r="T3554" s="12" t="s">
        <v>30</v>
      </c>
    </row>
    <row r="3555" spans="20:20" x14ac:dyDescent="0.15">
      <c r="T3555" s="12" t="s">
        <v>30</v>
      </c>
    </row>
    <row r="3556" spans="20:20" x14ac:dyDescent="0.15">
      <c r="T3556" s="12" t="s">
        <v>30</v>
      </c>
    </row>
    <row r="3557" spans="20:20" x14ac:dyDescent="0.15">
      <c r="T3557" s="12" t="s">
        <v>30</v>
      </c>
    </row>
    <row r="3558" spans="20:20" x14ac:dyDescent="0.15">
      <c r="T3558" s="12" t="s">
        <v>30</v>
      </c>
    </row>
    <row r="3559" spans="20:20" x14ac:dyDescent="0.15">
      <c r="T3559" s="12" t="s">
        <v>30</v>
      </c>
    </row>
    <row r="3560" spans="20:20" x14ac:dyDescent="0.15">
      <c r="T3560" s="12" t="s">
        <v>30</v>
      </c>
    </row>
    <row r="3561" spans="20:20" x14ac:dyDescent="0.15">
      <c r="T3561" s="12" t="s">
        <v>30</v>
      </c>
    </row>
    <row r="3562" spans="20:20" x14ac:dyDescent="0.15">
      <c r="T3562" s="12" t="s">
        <v>30</v>
      </c>
    </row>
    <row r="3563" spans="20:20" x14ac:dyDescent="0.15">
      <c r="T3563" s="12" t="s">
        <v>30</v>
      </c>
    </row>
    <row r="3564" spans="20:20" x14ac:dyDescent="0.15">
      <c r="T3564" s="12" t="s">
        <v>30</v>
      </c>
    </row>
    <row r="3565" spans="20:20" x14ac:dyDescent="0.15">
      <c r="T3565" s="12" t="s">
        <v>30</v>
      </c>
    </row>
    <row r="3566" spans="20:20" x14ac:dyDescent="0.15">
      <c r="T3566" s="12" t="s">
        <v>30</v>
      </c>
    </row>
    <row r="3567" spans="20:20" x14ac:dyDescent="0.15">
      <c r="T3567" s="12" t="s">
        <v>30</v>
      </c>
    </row>
    <row r="3568" spans="20:20" x14ac:dyDescent="0.15">
      <c r="T3568" s="12" t="s">
        <v>30</v>
      </c>
    </row>
    <row r="3569" spans="20:20" x14ac:dyDescent="0.15">
      <c r="T3569" s="12" t="s">
        <v>30</v>
      </c>
    </row>
    <row r="3570" spans="20:20" x14ac:dyDescent="0.15">
      <c r="T3570" s="12" t="s">
        <v>30</v>
      </c>
    </row>
    <row r="3571" spans="20:20" x14ac:dyDescent="0.15">
      <c r="T3571" s="12" t="s">
        <v>30</v>
      </c>
    </row>
    <row r="3572" spans="20:20" x14ac:dyDescent="0.15">
      <c r="T3572" s="12" t="s">
        <v>30</v>
      </c>
    </row>
    <row r="3573" spans="20:20" x14ac:dyDescent="0.15">
      <c r="T3573" s="12" t="s">
        <v>30</v>
      </c>
    </row>
    <row r="3574" spans="20:20" x14ac:dyDescent="0.15">
      <c r="T3574" s="12" t="s">
        <v>30</v>
      </c>
    </row>
    <row r="3575" spans="20:20" x14ac:dyDescent="0.15">
      <c r="T3575" s="12" t="s">
        <v>30</v>
      </c>
    </row>
    <row r="3576" spans="20:20" x14ac:dyDescent="0.15">
      <c r="T3576" s="12" t="s">
        <v>30</v>
      </c>
    </row>
    <row r="3577" spans="20:20" x14ac:dyDescent="0.15">
      <c r="T3577" s="12" t="s">
        <v>30</v>
      </c>
    </row>
    <row r="3578" spans="20:20" x14ac:dyDescent="0.15">
      <c r="T3578" s="12" t="s">
        <v>30</v>
      </c>
    </row>
    <row r="3579" spans="20:20" x14ac:dyDescent="0.15">
      <c r="T3579" s="12" t="s">
        <v>30</v>
      </c>
    </row>
    <row r="3580" spans="20:20" x14ac:dyDescent="0.15">
      <c r="T3580" s="12" t="s">
        <v>30</v>
      </c>
    </row>
    <row r="3581" spans="20:20" x14ac:dyDescent="0.15">
      <c r="T3581" s="12" t="s">
        <v>30</v>
      </c>
    </row>
    <row r="3582" spans="20:20" x14ac:dyDescent="0.15">
      <c r="T3582" s="12" t="s">
        <v>30</v>
      </c>
    </row>
    <row r="3583" spans="20:20" x14ac:dyDescent="0.15">
      <c r="T3583" s="12" t="s">
        <v>30</v>
      </c>
    </row>
    <row r="3584" spans="20:20" x14ac:dyDescent="0.15">
      <c r="T3584" s="12" t="s">
        <v>30</v>
      </c>
    </row>
    <row r="3585" spans="20:20" x14ac:dyDescent="0.15">
      <c r="T3585" s="12" t="s">
        <v>30</v>
      </c>
    </row>
    <row r="3586" spans="20:20" x14ac:dyDescent="0.15">
      <c r="T3586" s="12" t="s">
        <v>30</v>
      </c>
    </row>
    <row r="3587" spans="20:20" x14ac:dyDescent="0.15">
      <c r="T3587" s="12" t="s">
        <v>30</v>
      </c>
    </row>
    <row r="3588" spans="20:20" x14ac:dyDescent="0.15">
      <c r="T3588" s="12" t="s">
        <v>30</v>
      </c>
    </row>
    <row r="3589" spans="20:20" x14ac:dyDescent="0.15">
      <c r="T3589" s="12" t="s">
        <v>30</v>
      </c>
    </row>
    <row r="3590" spans="20:20" x14ac:dyDescent="0.15">
      <c r="T3590" s="12" t="s">
        <v>30</v>
      </c>
    </row>
    <row r="3591" spans="20:20" x14ac:dyDescent="0.15">
      <c r="T3591" s="12" t="s">
        <v>30</v>
      </c>
    </row>
    <row r="3592" spans="20:20" x14ac:dyDescent="0.15">
      <c r="T3592" s="12" t="s">
        <v>30</v>
      </c>
    </row>
    <row r="3593" spans="20:20" x14ac:dyDescent="0.15">
      <c r="T3593" s="12" t="s">
        <v>30</v>
      </c>
    </row>
    <row r="3594" spans="20:20" x14ac:dyDescent="0.15">
      <c r="T3594" s="12" t="s">
        <v>30</v>
      </c>
    </row>
    <row r="3595" spans="20:20" x14ac:dyDescent="0.15">
      <c r="T3595" s="12" t="s">
        <v>30</v>
      </c>
    </row>
    <row r="3596" spans="20:20" x14ac:dyDescent="0.15">
      <c r="T3596" s="12" t="s">
        <v>30</v>
      </c>
    </row>
    <row r="3597" spans="20:20" x14ac:dyDescent="0.15">
      <c r="T3597" s="12" t="s">
        <v>30</v>
      </c>
    </row>
    <row r="3598" spans="20:20" x14ac:dyDescent="0.15">
      <c r="T3598" s="12" t="s">
        <v>30</v>
      </c>
    </row>
    <row r="3599" spans="20:20" x14ac:dyDescent="0.15">
      <c r="T3599" s="12" t="s">
        <v>30</v>
      </c>
    </row>
    <row r="3600" spans="20:20" x14ac:dyDescent="0.15">
      <c r="T3600" s="12" t="s">
        <v>30</v>
      </c>
    </row>
    <row r="3601" spans="20:20" x14ac:dyDescent="0.15">
      <c r="T3601" s="12" t="s">
        <v>30</v>
      </c>
    </row>
    <row r="3602" spans="20:20" x14ac:dyDescent="0.15">
      <c r="T3602" s="12" t="s">
        <v>30</v>
      </c>
    </row>
    <row r="3603" spans="20:20" x14ac:dyDescent="0.15">
      <c r="T3603" s="12" t="s">
        <v>30</v>
      </c>
    </row>
    <row r="3604" spans="20:20" x14ac:dyDescent="0.15">
      <c r="T3604" s="12" t="s">
        <v>30</v>
      </c>
    </row>
    <row r="3605" spans="20:20" x14ac:dyDescent="0.15">
      <c r="T3605" s="12" t="s">
        <v>30</v>
      </c>
    </row>
    <row r="3606" spans="20:20" x14ac:dyDescent="0.15">
      <c r="T3606" s="12" t="s">
        <v>30</v>
      </c>
    </row>
    <row r="3607" spans="20:20" x14ac:dyDescent="0.15">
      <c r="T3607" s="12" t="s">
        <v>30</v>
      </c>
    </row>
    <row r="3608" spans="20:20" x14ac:dyDescent="0.15">
      <c r="T3608" s="12" t="s">
        <v>30</v>
      </c>
    </row>
    <row r="3609" spans="20:20" x14ac:dyDescent="0.15">
      <c r="T3609" s="12" t="s">
        <v>30</v>
      </c>
    </row>
    <row r="3610" spans="20:20" x14ac:dyDescent="0.15">
      <c r="T3610" s="12" t="s">
        <v>30</v>
      </c>
    </row>
    <row r="3611" spans="20:20" x14ac:dyDescent="0.15">
      <c r="T3611" s="12" t="s">
        <v>30</v>
      </c>
    </row>
    <row r="3612" spans="20:20" x14ac:dyDescent="0.15">
      <c r="T3612" s="12" t="s">
        <v>30</v>
      </c>
    </row>
    <row r="3613" spans="20:20" x14ac:dyDescent="0.15">
      <c r="T3613" s="12" t="s">
        <v>30</v>
      </c>
    </row>
    <row r="3614" spans="20:20" x14ac:dyDescent="0.15">
      <c r="T3614" s="12" t="s">
        <v>30</v>
      </c>
    </row>
    <row r="3615" spans="20:20" x14ac:dyDescent="0.15">
      <c r="T3615" s="12" t="s">
        <v>30</v>
      </c>
    </row>
    <row r="3616" spans="20:20" x14ac:dyDescent="0.15">
      <c r="T3616" s="12" t="s">
        <v>30</v>
      </c>
    </row>
    <row r="3617" spans="20:20" x14ac:dyDescent="0.15">
      <c r="T3617" s="12" t="s">
        <v>30</v>
      </c>
    </row>
    <row r="3618" spans="20:20" x14ac:dyDescent="0.15">
      <c r="T3618" s="12" t="s">
        <v>30</v>
      </c>
    </row>
    <row r="3619" spans="20:20" x14ac:dyDescent="0.15">
      <c r="T3619" s="12" t="s">
        <v>30</v>
      </c>
    </row>
    <row r="3620" spans="20:20" x14ac:dyDescent="0.15">
      <c r="T3620" s="12" t="s">
        <v>30</v>
      </c>
    </row>
    <row r="3621" spans="20:20" x14ac:dyDescent="0.15">
      <c r="T3621" s="12" t="s">
        <v>30</v>
      </c>
    </row>
    <row r="3622" spans="20:20" x14ac:dyDescent="0.15">
      <c r="T3622" s="12" t="s">
        <v>30</v>
      </c>
    </row>
    <row r="3623" spans="20:20" x14ac:dyDescent="0.15">
      <c r="T3623" s="12" t="s">
        <v>30</v>
      </c>
    </row>
    <row r="3624" spans="20:20" x14ac:dyDescent="0.15">
      <c r="T3624" s="12" t="s">
        <v>30</v>
      </c>
    </row>
    <row r="3625" spans="20:20" x14ac:dyDescent="0.15">
      <c r="T3625" s="12" t="s">
        <v>30</v>
      </c>
    </row>
    <row r="3626" spans="20:20" x14ac:dyDescent="0.15">
      <c r="T3626" s="12" t="s">
        <v>30</v>
      </c>
    </row>
    <row r="3627" spans="20:20" x14ac:dyDescent="0.15">
      <c r="T3627" s="12" t="s">
        <v>30</v>
      </c>
    </row>
    <row r="3628" spans="20:20" x14ac:dyDescent="0.15">
      <c r="T3628" s="12" t="s">
        <v>30</v>
      </c>
    </row>
    <row r="3629" spans="20:20" x14ac:dyDescent="0.15">
      <c r="T3629" s="12" t="s">
        <v>30</v>
      </c>
    </row>
    <row r="3630" spans="20:20" x14ac:dyDescent="0.15">
      <c r="T3630" s="12" t="s">
        <v>30</v>
      </c>
    </row>
    <row r="3631" spans="20:20" x14ac:dyDescent="0.15">
      <c r="T3631" s="12" t="s">
        <v>30</v>
      </c>
    </row>
    <row r="3632" spans="20:20" x14ac:dyDescent="0.15">
      <c r="T3632" s="12" t="s">
        <v>30</v>
      </c>
    </row>
    <row r="3633" spans="20:20" x14ac:dyDescent="0.15">
      <c r="T3633" s="12" t="s">
        <v>30</v>
      </c>
    </row>
    <row r="3634" spans="20:20" x14ac:dyDescent="0.15">
      <c r="T3634" s="12" t="s">
        <v>30</v>
      </c>
    </row>
    <row r="3635" spans="20:20" x14ac:dyDescent="0.15">
      <c r="T3635" s="12" t="s">
        <v>30</v>
      </c>
    </row>
    <row r="3636" spans="20:20" x14ac:dyDescent="0.15">
      <c r="T3636" s="12" t="s">
        <v>30</v>
      </c>
    </row>
    <row r="3637" spans="20:20" x14ac:dyDescent="0.15">
      <c r="T3637" s="12" t="s">
        <v>30</v>
      </c>
    </row>
    <row r="3638" spans="20:20" x14ac:dyDescent="0.15">
      <c r="T3638" s="12" t="s">
        <v>30</v>
      </c>
    </row>
    <row r="3639" spans="20:20" x14ac:dyDescent="0.15">
      <c r="T3639" s="12" t="s">
        <v>30</v>
      </c>
    </row>
    <row r="3640" spans="20:20" x14ac:dyDescent="0.15">
      <c r="T3640" s="12" t="s">
        <v>30</v>
      </c>
    </row>
    <row r="3641" spans="20:20" x14ac:dyDescent="0.15">
      <c r="T3641" s="12" t="s">
        <v>30</v>
      </c>
    </row>
    <row r="3642" spans="20:20" x14ac:dyDescent="0.15">
      <c r="T3642" s="12" t="s">
        <v>30</v>
      </c>
    </row>
    <row r="3643" spans="20:20" x14ac:dyDescent="0.15">
      <c r="T3643" s="12" t="s">
        <v>30</v>
      </c>
    </row>
    <row r="3644" spans="20:20" x14ac:dyDescent="0.15">
      <c r="T3644" s="12" t="s">
        <v>30</v>
      </c>
    </row>
    <row r="3645" spans="20:20" x14ac:dyDescent="0.15">
      <c r="T3645" s="12" t="s">
        <v>30</v>
      </c>
    </row>
    <row r="3646" spans="20:20" x14ac:dyDescent="0.15">
      <c r="T3646" s="12" t="s">
        <v>30</v>
      </c>
    </row>
    <row r="3647" spans="20:20" x14ac:dyDescent="0.15">
      <c r="T3647" s="12" t="s">
        <v>30</v>
      </c>
    </row>
    <row r="3648" spans="20:20" x14ac:dyDescent="0.15">
      <c r="T3648" s="12" t="s">
        <v>30</v>
      </c>
    </row>
    <row r="3649" spans="20:20" x14ac:dyDescent="0.15">
      <c r="T3649" s="12" t="s">
        <v>30</v>
      </c>
    </row>
    <row r="3650" spans="20:20" x14ac:dyDescent="0.15">
      <c r="T3650" s="12" t="s">
        <v>30</v>
      </c>
    </row>
    <row r="3651" spans="20:20" x14ac:dyDescent="0.15">
      <c r="T3651" s="12" t="s">
        <v>30</v>
      </c>
    </row>
    <row r="3652" spans="20:20" x14ac:dyDescent="0.15">
      <c r="T3652" s="12" t="s">
        <v>30</v>
      </c>
    </row>
    <row r="3653" spans="20:20" x14ac:dyDescent="0.15">
      <c r="T3653" s="12" t="s">
        <v>30</v>
      </c>
    </row>
    <row r="3654" spans="20:20" x14ac:dyDescent="0.15">
      <c r="T3654" s="12" t="s">
        <v>30</v>
      </c>
    </row>
    <row r="3655" spans="20:20" x14ac:dyDescent="0.15">
      <c r="T3655" s="12" t="s">
        <v>30</v>
      </c>
    </row>
    <row r="3656" spans="20:20" x14ac:dyDescent="0.15">
      <c r="T3656" s="12" t="s">
        <v>30</v>
      </c>
    </row>
    <row r="3657" spans="20:20" x14ac:dyDescent="0.15">
      <c r="T3657" s="12" t="s">
        <v>30</v>
      </c>
    </row>
    <row r="3658" spans="20:20" x14ac:dyDescent="0.15">
      <c r="T3658" s="12" t="s">
        <v>30</v>
      </c>
    </row>
    <row r="3659" spans="20:20" x14ac:dyDescent="0.15">
      <c r="T3659" s="12" t="s">
        <v>30</v>
      </c>
    </row>
    <row r="3660" spans="20:20" x14ac:dyDescent="0.15">
      <c r="T3660" s="12" t="s">
        <v>30</v>
      </c>
    </row>
    <row r="3661" spans="20:20" x14ac:dyDescent="0.15">
      <c r="T3661" s="12" t="s">
        <v>30</v>
      </c>
    </row>
    <row r="3662" spans="20:20" x14ac:dyDescent="0.15">
      <c r="T3662" s="12" t="s">
        <v>30</v>
      </c>
    </row>
    <row r="3663" spans="20:20" x14ac:dyDescent="0.15">
      <c r="T3663" s="12" t="s">
        <v>30</v>
      </c>
    </row>
    <row r="3664" spans="20:20" x14ac:dyDescent="0.15">
      <c r="T3664" s="12" t="s">
        <v>30</v>
      </c>
    </row>
    <row r="3665" spans="20:20" x14ac:dyDescent="0.15">
      <c r="T3665" s="12" t="s">
        <v>30</v>
      </c>
    </row>
    <row r="3666" spans="20:20" x14ac:dyDescent="0.15">
      <c r="T3666" s="12" t="s">
        <v>30</v>
      </c>
    </row>
    <row r="3667" spans="20:20" x14ac:dyDescent="0.15">
      <c r="T3667" s="12" t="s">
        <v>30</v>
      </c>
    </row>
    <row r="3668" spans="20:20" x14ac:dyDescent="0.15">
      <c r="T3668" s="12" t="s">
        <v>30</v>
      </c>
    </row>
    <row r="3669" spans="20:20" x14ac:dyDescent="0.15">
      <c r="T3669" s="12" t="s">
        <v>30</v>
      </c>
    </row>
    <row r="3670" spans="20:20" x14ac:dyDescent="0.15">
      <c r="T3670" s="12" t="s">
        <v>30</v>
      </c>
    </row>
    <row r="3671" spans="20:20" x14ac:dyDescent="0.15">
      <c r="T3671" s="12" t="s">
        <v>30</v>
      </c>
    </row>
    <row r="3672" spans="20:20" x14ac:dyDescent="0.15">
      <c r="T3672" s="12" t="s">
        <v>30</v>
      </c>
    </row>
    <row r="3673" spans="20:20" x14ac:dyDescent="0.15">
      <c r="T3673" s="12" t="s">
        <v>30</v>
      </c>
    </row>
    <row r="3674" spans="20:20" x14ac:dyDescent="0.15">
      <c r="T3674" s="12" t="s">
        <v>30</v>
      </c>
    </row>
    <row r="3675" spans="20:20" x14ac:dyDescent="0.15">
      <c r="T3675" s="12" t="s">
        <v>30</v>
      </c>
    </row>
    <row r="3676" spans="20:20" x14ac:dyDescent="0.15">
      <c r="T3676" s="12" t="s">
        <v>30</v>
      </c>
    </row>
    <row r="3677" spans="20:20" x14ac:dyDescent="0.15">
      <c r="T3677" s="12" t="s">
        <v>30</v>
      </c>
    </row>
    <row r="3678" spans="20:20" x14ac:dyDescent="0.15">
      <c r="T3678" s="12" t="s">
        <v>30</v>
      </c>
    </row>
    <row r="3679" spans="20:20" x14ac:dyDescent="0.15">
      <c r="T3679" s="12" t="s">
        <v>30</v>
      </c>
    </row>
    <row r="3680" spans="20:20" x14ac:dyDescent="0.15">
      <c r="T3680" s="12" t="s">
        <v>30</v>
      </c>
    </row>
    <row r="3681" spans="20:20" x14ac:dyDescent="0.15">
      <c r="T3681" s="12" t="s">
        <v>30</v>
      </c>
    </row>
    <row r="3682" spans="20:20" x14ac:dyDescent="0.15">
      <c r="T3682" s="12" t="s">
        <v>30</v>
      </c>
    </row>
    <row r="3683" spans="20:20" x14ac:dyDescent="0.15">
      <c r="T3683" s="12" t="s">
        <v>30</v>
      </c>
    </row>
    <row r="3684" spans="20:20" x14ac:dyDescent="0.15">
      <c r="T3684" s="12" t="s">
        <v>30</v>
      </c>
    </row>
    <row r="3685" spans="20:20" x14ac:dyDescent="0.15">
      <c r="T3685" s="12" t="s">
        <v>30</v>
      </c>
    </row>
    <row r="3686" spans="20:20" x14ac:dyDescent="0.15">
      <c r="T3686" s="12" t="s">
        <v>30</v>
      </c>
    </row>
    <row r="3687" spans="20:20" x14ac:dyDescent="0.15">
      <c r="T3687" s="12" t="s">
        <v>30</v>
      </c>
    </row>
    <row r="3688" spans="20:20" x14ac:dyDescent="0.15">
      <c r="T3688" s="12" t="s">
        <v>30</v>
      </c>
    </row>
    <row r="3689" spans="20:20" x14ac:dyDescent="0.15">
      <c r="T3689" s="12" t="s">
        <v>30</v>
      </c>
    </row>
    <row r="3690" spans="20:20" x14ac:dyDescent="0.15">
      <c r="T3690" s="12" t="s">
        <v>30</v>
      </c>
    </row>
    <row r="3691" spans="20:20" x14ac:dyDescent="0.15">
      <c r="T3691" s="12" t="s">
        <v>30</v>
      </c>
    </row>
    <row r="3692" spans="20:20" x14ac:dyDescent="0.15">
      <c r="T3692" s="12" t="s">
        <v>30</v>
      </c>
    </row>
    <row r="3693" spans="20:20" x14ac:dyDescent="0.15">
      <c r="T3693" s="12" t="s">
        <v>30</v>
      </c>
    </row>
    <row r="3694" spans="20:20" x14ac:dyDescent="0.15">
      <c r="T3694" s="12" t="s">
        <v>30</v>
      </c>
    </row>
    <row r="3695" spans="20:20" x14ac:dyDescent="0.15">
      <c r="T3695" s="12" t="s">
        <v>30</v>
      </c>
    </row>
    <row r="3696" spans="20:20" x14ac:dyDescent="0.15">
      <c r="T3696" s="12" t="s">
        <v>30</v>
      </c>
    </row>
    <row r="3697" spans="20:20" x14ac:dyDescent="0.15">
      <c r="T3697" s="12" t="s">
        <v>30</v>
      </c>
    </row>
    <row r="3698" spans="20:20" x14ac:dyDescent="0.15">
      <c r="T3698" s="12" t="s">
        <v>30</v>
      </c>
    </row>
    <row r="3699" spans="20:20" x14ac:dyDescent="0.15">
      <c r="T3699" s="12" t="s">
        <v>30</v>
      </c>
    </row>
    <row r="3700" spans="20:20" x14ac:dyDescent="0.15">
      <c r="T3700" s="12" t="s">
        <v>30</v>
      </c>
    </row>
    <row r="3701" spans="20:20" x14ac:dyDescent="0.15">
      <c r="T3701" s="12" t="s">
        <v>30</v>
      </c>
    </row>
    <row r="3702" spans="20:20" x14ac:dyDescent="0.15">
      <c r="T3702" s="12" t="s">
        <v>30</v>
      </c>
    </row>
    <row r="3703" spans="20:20" x14ac:dyDescent="0.15">
      <c r="T3703" s="12" t="s">
        <v>30</v>
      </c>
    </row>
    <row r="3704" spans="20:20" x14ac:dyDescent="0.15">
      <c r="T3704" s="12" t="s">
        <v>30</v>
      </c>
    </row>
    <row r="3705" spans="20:20" x14ac:dyDescent="0.15">
      <c r="T3705" s="12" t="s">
        <v>30</v>
      </c>
    </row>
    <row r="3706" spans="20:20" x14ac:dyDescent="0.15">
      <c r="T3706" s="12" t="s">
        <v>30</v>
      </c>
    </row>
    <row r="3707" spans="20:20" x14ac:dyDescent="0.15">
      <c r="T3707" s="12" t="s">
        <v>30</v>
      </c>
    </row>
    <row r="3708" spans="20:20" x14ac:dyDescent="0.15">
      <c r="T3708" s="12" t="s">
        <v>30</v>
      </c>
    </row>
    <row r="3709" spans="20:20" x14ac:dyDescent="0.15">
      <c r="T3709" s="12" t="s">
        <v>30</v>
      </c>
    </row>
    <row r="3710" spans="20:20" x14ac:dyDescent="0.15">
      <c r="T3710" s="12" t="s">
        <v>30</v>
      </c>
    </row>
    <row r="3711" spans="20:20" x14ac:dyDescent="0.15">
      <c r="T3711" s="12" t="s">
        <v>30</v>
      </c>
    </row>
    <row r="3712" spans="20:20" x14ac:dyDescent="0.15">
      <c r="T3712" s="12" t="s">
        <v>30</v>
      </c>
    </row>
    <row r="3713" spans="20:20" x14ac:dyDescent="0.15">
      <c r="T3713" s="12" t="s">
        <v>30</v>
      </c>
    </row>
    <row r="3714" spans="20:20" x14ac:dyDescent="0.15">
      <c r="T3714" s="12" t="s">
        <v>30</v>
      </c>
    </row>
    <row r="3715" spans="20:20" x14ac:dyDescent="0.15">
      <c r="T3715" s="12" t="s">
        <v>30</v>
      </c>
    </row>
    <row r="3716" spans="20:20" x14ac:dyDescent="0.15">
      <c r="T3716" s="12" t="s">
        <v>30</v>
      </c>
    </row>
    <row r="3717" spans="20:20" x14ac:dyDescent="0.15">
      <c r="T3717" s="12" t="s">
        <v>30</v>
      </c>
    </row>
    <row r="3718" spans="20:20" x14ac:dyDescent="0.15">
      <c r="T3718" s="12" t="s">
        <v>30</v>
      </c>
    </row>
    <row r="3719" spans="20:20" x14ac:dyDescent="0.15">
      <c r="T3719" s="12" t="s">
        <v>30</v>
      </c>
    </row>
    <row r="3720" spans="20:20" x14ac:dyDescent="0.15">
      <c r="T3720" s="12" t="s">
        <v>30</v>
      </c>
    </row>
    <row r="3721" spans="20:20" x14ac:dyDescent="0.15">
      <c r="T3721" s="12" t="s">
        <v>30</v>
      </c>
    </row>
    <row r="3722" spans="20:20" x14ac:dyDescent="0.15">
      <c r="T3722" s="12" t="s">
        <v>30</v>
      </c>
    </row>
    <row r="3723" spans="20:20" x14ac:dyDescent="0.15">
      <c r="T3723" s="12" t="s">
        <v>30</v>
      </c>
    </row>
    <row r="3724" spans="20:20" x14ac:dyDescent="0.15">
      <c r="T3724" s="12" t="s">
        <v>30</v>
      </c>
    </row>
    <row r="3725" spans="20:20" x14ac:dyDescent="0.15">
      <c r="T3725" s="12" t="s">
        <v>30</v>
      </c>
    </row>
    <row r="3726" spans="20:20" x14ac:dyDescent="0.15">
      <c r="T3726" s="12" t="s">
        <v>30</v>
      </c>
    </row>
    <row r="3727" spans="20:20" x14ac:dyDescent="0.15">
      <c r="T3727" s="12" t="s">
        <v>30</v>
      </c>
    </row>
    <row r="3728" spans="20:20" x14ac:dyDescent="0.15">
      <c r="T3728" s="12" t="s">
        <v>30</v>
      </c>
    </row>
    <row r="3729" spans="20:20" x14ac:dyDescent="0.15">
      <c r="T3729" s="12" t="s">
        <v>30</v>
      </c>
    </row>
    <row r="3730" spans="20:20" x14ac:dyDescent="0.15">
      <c r="T3730" s="12" t="s">
        <v>30</v>
      </c>
    </row>
    <row r="3731" spans="20:20" x14ac:dyDescent="0.15">
      <c r="T3731" s="12" t="s">
        <v>30</v>
      </c>
    </row>
    <row r="3732" spans="20:20" x14ac:dyDescent="0.15">
      <c r="T3732" s="12" t="s">
        <v>30</v>
      </c>
    </row>
    <row r="3733" spans="20:20" x14ac:dyDescent="0.15">
      <c r="T3733" s="12" t="s">
        <v>30</v>
      </c>
    </row>
    <row r="3734" spans="20:20" x14ac:dyDescent="0.15">
      <c r="T3734" s="12" t="s">
        <v>30</v>
      </c>
    </row>
    <row r="3735" spans="20:20" x14ac:dyDescent="0.15">
      <c r="T3735" s="12" t="s">
        <v>30</v>
      </c>
    </row>
    <row r="3736" spans="20:20" x14ac:dyDescent="0.15">
      <c r="T3736" s="12" t="s">
        <v>30</v>
      </c>
    </row>
    <row r="3737" spans="20:20" x14ac:dyDescent="0.15">
      <c r="T3737" s="12" t="s">
        <v>30</v>
      </c>
    </row>
    <row r="3738" spans="20:20" x14ac:dyDescent="0.15">
      <c r="T3738" s="12" t="s">
        <v>30</v>
      </c>
    </row>
    <row r="3739" spans="20:20" x14ac:dyDescent="0.15">
      <c r="T3739" s="12" t="s">
        <v>30</v>
      </c>
    </row>
    <row r="3740" spans="20:20" x14ac:dyDescent="0.15">
      <c r="T3740" s="12" t="s">
        <v>30</v>
      </c>
    </row>
    <row r="3741" spans="20:20" x14ac:dyDescent="0.15">
      <c r="T3741" s="12" t="s">
        <v>30</v>
      </c>
    </row>
    <row r="3742" spans="20:20" x14ac:dyDescent="0.15">
      <c r="T3742" s="12" t="s">
        <v>30</v>
      </c>
    </row>
    <row r="3743" spans="20:20" x14ac:dyDescent="0.15">
      <c r="T3743" s="12" t="s">
        <v>30</v>
      </c>
    </row>
    <row r="3744" spans="20:20" x14ac:dyDescent="0.15">
      <c r="T3744" s="12" t="s">
        <v>30</v>
      </c>
    </row>
    <row r="3745" spans="20:20" x14ac:dyDescent="0.15">
      <c r="T3745" s="12" t="s">
        <v>30</v>
      </c>
    </row>
    <row r="3746" spans="20:20" x14ac:dyDescent="0.15">
      <c r="T3746" s="12" t="s">
        <v>30</v>
      </c>
    </row>
    <row r="3747" spans="20:20" x14ac:dyDescent="0.15">
      <c r="T3747" s="12" t="s">
        <v>30</v>
      </c>
    </row>
    <row r="3748" spans="20:20" x14ac:dyDescent="0.15">
      <c r="T3748" s="12" t="s">
        <v>30</v>
      </c>
    </row>
    <row r="3749" spans="20:20" x14ac:dyDescent="0.15">
      <c r="T3749" s="12" t="s">
        <v>30</v>
      </c>
    </row>
    <row r="3750" spans="20:20" x14ac:dyDescent="0.15">
      <c r="T3750" s="12" t="s">
        <v>30</v>
      </c>
    </row>
    <row r="3751" spans="20:20" x14ac:dyDescent="0.15">
      <c r="T3751" s="12" t="s">
        <v>30</v>
      </c>
    </row>
    <row r="3752" spans="20:20" x14ac:dyDescent="0.15">
      <c r="T3752" s="12" t="s">
        <v>30</v>
      </c>
    </row>
    <row r="3753" spans="20:20" x14ac:dyDescent="0.15">
      <c r="T3753" s="12" t="s">
        <v>30</v>
      </c>
    </row>
    <row r="3754" spans="20:20" x14ac:dyDescent="0.15">
      <c r="T3754" s="12" t="s">
        <v>30</v>
      </c>
    </row>
    <row r="3755" spans="20:20" x14ac:dyDescent="0.15">
      <c r="T3755" s="12" t="s">
        <v>30</v>
      </c>
    </row>
    <row r="3756" spans="20:20" x14ac:dyDescent="0.15">
      <c r="T3756" s="12" t="s">
        <v>30</v>
      </c>
    </row>
    <row r="3757" spans="20:20" x14ac:dyDescent="0.15">
      <c r="T3757" s="12" t="s">
        <v>30</v>
      </c>
    </row>
    <row r="3758" spans="20:20" x14ac:dyDescent="0.15">
      <c r="T3758" s="12" t="s">
        <v>30</v>
      </c>
    </row>
    <row r="3759" spans="20:20" x14ac:dyDescent="0.15">
      <c r="T3759" s="12" t="s">
        <v>30</v>
      </c>
    </row>
    <row r="3760" spans="20:20" x14ac:dyDescent="0.15">
      <c r="T3760" s="12" t="s">
        <v>30</v>
      </c>
    </row>
    <row r="3761" spans="20:20" x14ac:dyDescent="0.15">
      <c r="T3761" s="12" t="s">
        <v>30</v>
      </c>
    </row>
    <row r="3762" spans="20:20" x14ac:dyDescent="0.15">
      <c r="T3762" s="12" t="s">
        <v>30</v>
      </c>
    </row>
    <row r="3763" spans="20:20" x14ac:dyDescent="0.15">
      <c r="T3763" s="12" t="s">
        <v>30</v>
      </c>
    </row>
    <row r="3764" spans="20:20" x14ac:dyDescent="0.15">
      <c r="T3764" s="12" t="s">
        <v>30</v>
      </c>
    </row>
    <row r="3765" spans="20:20" x14ac:dyDescent="0.15">
      <c r="T3765" s="12" t="s">
        <v>30</v>
      </c>
    </row>
    <row r="3766" spans="20:20" x14ac:dyDescent="0.15">
      <c r="T3766" s="12" t="s">
        <v>30</v>
      </c>
    </row>
    <row r="3767" spans="20:20" x14ac:dyDescent="0.15">
      <c r="T3767" s="12" t="s">
        <v>30</v>
      </c>
    </row>
    <row r="3768" spans="20:20" x14ac:dyDescent="0.15">
      <c r="T3768" s="12" t="s">
        <v>30</v>
      </c>
    </row>
    <row r="3769" spans="20:20" x14ac:dyDescent="0.15">
      <c r="T3769" s="12" t="s">
        <v>30</v>
      </c>
    </row>
    <row r="3770" spans="20:20" x14ac:dyDescent="0.15">
      <c r="T3770" s="12" t="s">
        <v>30</v>
      </c>
    </row>
    <row r="3771" spans="20:20" x14ac:dyDescent="0.15">
      <c r="T3771" s="12" t="s">
        <v>30</v>
      </c>
    </row>
    <row r="3772" spans="20:20" x14ac:dyDescent="0.15">
      <c r="T3772" s="12" t="s">
        <v>30</v>
      </c>
    </row>
    <row r="3773" spans="20:20" x14ac:dyDescent="0.15">
      <c r="T3773" s="12" t="s">
        <v>30</v>
      </c>
    </row>
    <row r="3774" spans="20:20" x14ac:dyDescent="0.15">
      <c r="T3774" s="12" t="s">
        <v>30</v>
      </c>
    </row>
    <row r="3775" spans="20:20" x14ac:dyDescent="0.15">
      <c r="T3775" s="12" t="s">
        <v>30</v>
      </c>
    </row>
    <row r="3776" spans="20:20" x14ac:dyDescent="0.15">
      <c r="T3776" s="12" t="s">
        <v>30</v>
      </c>
    </row>
    <row r="3777" spans="20:20" x14ac:dyDescent="0.15">
      <c r="T3777" s="12" t="s">
        <v>30</v>
      </c>
    </row>
    <row r="3778" spans="20:20" x14ac:dyDescent="0.15">
      <c r="T3778" s="12" t="s">
        <v>30</v>
      </c>
    </row>
    <row r="3779" spans="20:20" x14ac:dyDescent="0.15">
      <c r="T3779" s="12" t="s">
        <v>30</v>
      </c>
    </row>
    <row r="3780" spans="20:20" x14ac:dyDescent="0.15">
      <c r="T3780" s="12" t="s">
        <v>30</v>
      </c>
    </row>
    <row r="3781" spans="20:20" x14ac:dyDescent="0.15">
      <c r="T3781" s="12" t="s">
        <v>30</v>
      </c>
    </row>
    <row r="3782" spans="20:20" x14ac:dyDescent="0.15">
      <c r="T3782" s="12" t="s">
        <v>30</v>
      </c>
    </row>
    <row r="3783" spans="20:20" x14ac:dyDescent="0.15">
      <c r="T3783" s="12" t="s">
        <v>30</v>
      </c>
    </row>
    <row r="3784" spans="20:20" x14ac:dyDescent="0.15">
      <c r="T3784" s="12" t="s">
        <v>30</v>
      </c>
    </row>
    <row r="3785" spans="20:20" x14ac:dyDescent="0.15">
      <c r="T3785" s="12" t="s">
        <v>30</v>
      </c>
    </row>
    <row r="3786" spans="20:20" x14ac:dyDescent="0.15">
      <c r="T3786" s="12" t="s">
        <v>30</v>
      </c>
    </row>
    <row r="3787" spans="20:20" x14ac:dyDescent="0.15">
      <c r="T3787" s="12" t="s">
        <v>30</v>
      </c>
    </row>
    <row r="3788" spans="20:20" x14ac:dyDescent="0.15">
      <c r="T3788" s="12" t="s">
        <v>30</v>
      </c>
    </row>
    <row r="3789" spans="20:20" x14ac:dyDescent="0.15">
      <c r="T3789" s="12" t="s">
        <v>30</v>
      </c>
    </row>
    <row r="3790" spans="20:20" x14ac:dyDescent="0.15">
      <c r="T3790" s="12" t="s">
        <v>30</v>
      </c>
    </row>
    <row r="3791" spans="20:20" x14ac:dyDescent="0.15">
      <c r="T3791" s="12" t="s">
        <v>30</v>
      </c>
    </row>
    <row r="3792" spans="20:20" x14ac:dyDescent="0.15">
      <c r="T3792" s="12" t="s">
        <v>30</v>
      </c>
    </row>
    <row r="3793" spans="20:20" x14ac:dyDescent="0.15">
      <c r="T3793" s="12" t="s">
        <v>30</v>
      </c>
    </row>
    <row r="3794" spans="20:20" x14ac:dyDescent="0.15">
      <c r="T3794" s="12" t="s">
        <v>30</v>
      </c>
    </row>
    <row r="3795" spans="20:20" x14ac:dyDescent="0.15">
      <c r="T3795" s="12" t="s">
        <v>30</v>
      </c>
    </row>
    <row r="3796" spans="20:20" x14ac:dyDescent="0.15">
      <c r="T3796" s="12" t="s">
        <v>30</v>
      </c>
    </row>
    <row r="3797" spans="20:20" x14ac:dyDescent="0.15">
      <c r="T3797" s="12" t="s">
        <v>30</v>
      </c>
    </row>
    <row r="3798" spans="20:20" x14ac:dyDescent="0.15">
      <c r="T3798" s="12" t="s">
        <v>30</v>
      </c>
    </row>
    <row r="3799" spans="20:20" x14ac:dyDescent="0.15">
      <c r="T3799" s="12" t="s">
        <v>30</v>
      </c>
    </row>
    <row r="3800" spans="20:20" x14ac:dyDescent="0.15">
      <c r="T3800" s="12" t="s">
        <v>30</v>
      </c>
    </row>
    <row r="3801" spans="20:20" x14ac:dyDescent="0.15">
      <c r="T3801" s="12" t="s">
        <v>30</v>
      </c>
    </row>
    <row r="3802" spans="20:20" x14ac:dyDescent="0.15">
      <c r="T3802" s="12" t="s">
        <v>30</v>
      </c>
    </row>
    <row r="3803" spans="20:20" x14ac:dyDescent="0.15">
      <c r="T3803" s="12" t="s">
        <v>30</v>
      </c>
    </row>
    <row r="3804" spans="20:20" x14ac:dyDescent="0.15">
      <c r="T3804" s="12" t="s">
        <v>30</v>
      </c>
    </row>
    <row r="3805" spans="20:20" x14ac:dyDescent="0.15">
      <c r="T3805" s="12" t="s">
        <v>30</v>
      </c>
    </row>
    <row r="3806" spans="20:20" x14ac:dyDescent="0.15">
      <c r="T3806" s="12" t="s">
        <v>30</v>
      </c>
    </row>
    <row r="3807" spans="20:20" x14ac:dyDescent="0.15">
      <c r="T3807" s="12" t="s">
        <v>30</v>
      </c>
    </row>
    <row r="3808" spans="20:20" x14ac:dyDescent="0.15">
      <c r="T3808" s="12" t="s">
        <v>30</v>
      </c>
    </row>
    <row r="3809" spans="20:20" x14ac:dyDescent="0.15">
      <c r="T3809" s="12" t="s">
        <v>30</v>
      </c>
    </row>
    <row r="3810" spans="20:20" x14ac:dyDescent="0.15">
      <c r="T3810" s="12" t="s">
        <v>30</v>
      </c>
    </row>
    <row r="3811" spans="20:20" x14ac:dyDescent="0.15">
      <c r="T3811" s="12" t="s">
        <v>30</v>
      </c>
    </row>
    <row r="3812" spans="20:20" x14ac:dyDescent="0.15">
      <c r="T3812" s="12" t="s">
        <v>30</v>
      </c>
    </row>
    <row r="3813" spans="20:20" x14ac:dyDescent="0.15">
      <c r="T3813" s="12" t="s">
        <v>30</v>
      </c>
    </row>
    <row r="3814" spans="20:20" x14ac:dyDescent="0.15">
      <c r="T3814" s="12" t="s">
        <v>30</v>
      </c>
    </row>
    <row r="3815" spans="20:20" x14ac:dyDescent="0.15">
      <c r="T3815" s="12" t="s">
        <v>30</v>
      </c>
    </row>
    <row r="3816" spans="20:20" x14ac:dyDescent="0.15">
      <c r="T3816" s="12" t="s">
        <v>30</v>
      </c>
    </row>
    <row r="3817" spans="20:20" x14ac:dyDescent="0.15">
      <c r="T3817" s="12" t="s">
        <v>30</v>
      </c>
    </row>
    <row r="3818" spans="20:20" x14ac:dyDescent="0.15">
      <c r="T3818" s="12" t="s">
        <v>30</v>
      </c>
    </row>
    <row r="3819" spans="20:20" x14ac:dyDescent="0.15">
      <c r="T3819" s="12" t="s">
        <v>30</v>
      </c>
    </row>
    <row r="3820" spans="20:20" x14ac:dyDescent="0.15">
      <c r="T3820" s="12" t="s">
        <v>30</v>
      </c>
    </row>
    <row r="3821" spans="20:20" x14ac:dyDescent="0.15">
      <c r="T3821" s="12" t="s">
        <v>30</v>
      </c>
    </row>
    <row r="3822" spans="20:20" x14ac:dyDescent="0.15">
      <c r="T3822" s="12" t="s">
        <v>30</v>
      </c>
    </row>
    <row r="3823" spans="20:20" x14ac:dyDescent="0.15">
      <c r="T3823" s="12" t="s">
        <v>30</v>
      </c>
    </row>
    <row r="3824" spans="20:20" x14ac:dyDescent="0.15">
      <c r="T3824" s="12" t="s">
        <v>30</v>
      </c>
    </row>
    <row r="3825" spans="20:20" x14ac:dyDescent="0.15">
      <c r="T3825" s="12" t="s">
        <v>30</v>
      </c>
    </row>
    <row r="3826" spans="20:20" x14ac:dyDescent="0.15">
      <c r="T3826" s="12" t="s">
        <v>30</v>
      </c>
    </row>
    <row r="3827" spans="20:20" x14ac:dyDescent="0.15">
      <c r="T3827" s="12" t="s">
        <v>30</v>
      </c>
    </row>
    <row r="3828" spans="20:20" x14ac:dyDescent="0.15">
      <c r="T3828" s="12" t="s">
        <v>30</v>
      </c>
    </row>
    <row r="3829" spans="20:20" x14ac:dyDescent="0.15">
      <c r="T3829" s="12" t="s">
        <v>30</v>
      </c>
    </row>
    <row r="3830" spans="20:20" x14ac:dyDescent="0.15">
      <c r="T3830" s="12" t="s">
        <v>30</v>
      </c>
    </row>
    <row r="3831" spans="20:20" x14ac:dyDescent="0.15">
      <c r="T3831" s="12" t="s">
        <v>30</v>
      </c>
    </row>
    <row r="3832" spans="20:20" x14ac:dyDescent="0.15">
      <c r="T3832" s="12" t="s">
        <v>30</v>
      </c>
    </row>
    <row r="3833" spans="20:20" x14ac:dyDescent="0.15">
      <c r="T3833" s="12" t="s">
        <v>30</v>
      </c>
    </row>
    <row r="3834" spans="20:20" x14ac:dyDescent="0.15">
      <c r="T3834" s="12" t="s">
        <v>30</v>
      </c>
    </row>
    <row r="3835" spans="20:20" x14ac:dyDescent="0.15">
      <c r="T3835" s="12" t="s">
        <v>30</v>
      </c>
    </row>
    <row r="3836" spans="20:20" x14ac:dyDescent="0.15">
      <c r="T3836" s="12" t="s">
        <v>30</v>
      </c>
    </row>
    <row r="3837" spans="20:20" x14ac:dyDescent="0.15">
      <c r="T3837" s="12" t="s">
        <v>30</v>
      </c>
    </row>
    <row r="3838" spans="20:20" x14ac:dyDescent="0.15">
      <c r="T3838" s="12" t="s">
        <v>30</v>
      </c>
    </row>
    <row r="3839" spans="20:20" x14ac:dyDescent="0.15">
      <c r="T3839" s="12" t="s">
        <v>30</v>
      </c>
    </row>
    <row r="3840" spans="20:20" x14ac:dyDescent="0.15">
      <c r="T3840" s="12" t="s">
        <v>30</v>
      </c>
    </row>
    <row r="3841" spans="20:20" x14ac:dyDescent="0.15">
      <c r="T3841" s="12" t="s">
        <v>30</v>
      </c>
    </row>
    <row r="3842" spans="20:20" x14ac:dyDescent="0.15">
      <c r="T3842" s="12" t="s">
        <v>30</v>
      </c>
    </row>
    <row r="3843" spans="20:20" x14ac:dyDescent="0.15">
      <c r="T3843" s="12" t="s">
        <v>30</v>
      </c>
    </row>
    <row r="3844" spans="20:20" x14ac:dyDescent="0.15">
      <c r="T3844" s="12" t="s">
        <v>30</v>
      </c>
    </row>
    <row r="3845" spans="20:20" x14ac:dyDescent="0.15">
      <c r="T3845" s="12" t="s">
        <v>30</v>
      </c>
    </row>
    <row r="3846" spans="20:20" x14ac:dyDescent="0.15">
      <c r="T3846" s="12" t="s">
        <v>30</v>
      </c>
    </row>
    <row r="3847" spans="20:20" x14ac:dyDescent="0.15">
      <c r="T3847" s="12" t="s">
        <v>30</v>
      </c>
    </row>
    <row r="3848" spans="20:20" x14ac:dyDescent="0.15">
      <c r="T3848" s="12" t="s">
        <v>30</v>
      </c>
    </row>
    <row r="3849" spans="20:20" x14ac:dyDescent="0.15">
      <c r="T3849" s="12" t="s">
        <v>30</v>
      </c>
    </row>
    <row r="3850" spans="20:20" x14ac:dyDescent="0.15">
      <c r="T3850" s="12" t="s">
        <v>30</v>
      </c>
    </row>
    <row r="3851" spans="20:20" x14ac:dyDescent="0.15">
      <c r="T3851" s="12" t="s">
        <v>30</v>
      </c>
    </row>
    <row r="3852" spans="20:20" x14ac:dyDescent="0.15">
      <c r="T3852" s="12" t="s">
        <v>30</v>
      </c>
    </row>
    <row r="3853" spans="20:20" x14ac:dyDescent="0.15">
      <c r="T3853" s="12" t="s">
        <v>30</v>
      </c>
    </row>
    <row r="3854" spans="20:20" x14ac:dyDescent="0.15">
      <c r="T3854" s="12" t="s">
        <v>30</v>
      </c>
    </row>
    <row r="3855" spans="20:20" x14ac:dyDescent="0.15">
      <c r="T3855" s="12" t="s">
        <v>30</v>
      </c>
    </row>
    <row r="3856" spans="20:20" x14ac:dyDescent="0.15">
      <c r="T3856" s="12" t="s">
        <v>30</v>
      </c>
    </row>
    <row r="3857" spans="20:20" x14ac:dyDescent="0.15">
      <c r="T3857" s="12" t="s">
        <v>30</v>
      </c>
    </row>
    <row r="3858" spans="20:20" x14ac:dyDescent="0.15">
      <c r="T3858" s="12" t="s">
        <v>30</v>
      </c>
    </row>
    <row r="3859" spans="20:20" x14ac:dyDescent="0.15">
      <c r="T3859" s="12" t="s">
        <v>30</v>
      </c>
    </row>
    <row r="3860" spans="20:20" x14ac:dyDescent="0.15">
      <c r="T3860" s="12" t="s">
        <v>30</v>
      </c>
    </row>
    <row r="3861" spans="20:20" x14ac:dyDescent="0.15">
      <c r="T3861" s="12" t="s">
        <v>30</v>
      </c>
    </row>
    <row r="3862" spans="20:20" x14ac:dyDescent="0.15">
      <c r="T3862" s="12" t="s">
        <v>30</v>
      </c>
    </row>
    <row r="3863" spans="20:20" x14ac:dyDescent="0.15">
      <c r="T3863" s="12" t="s">
        <v>30</v>
      </c>
    </row>
    <row r="3864" spans="20:20" x14ac:dyDescent="0.15">
      <c r="T3864" s="12" t="s">
        <v>30</v>
      </c>
    </row>
    <row r="3865" spans="20:20" x14ac:dyDescent="0.15">
      <c r="T3865" s="12" t="s">
        <v>30</v>
      </c>
    </row>
    <row r="3866" spans="20:20" x14ac:dyDescent="0.15">
      <c r="T3866" s="12" t="s">
        <v>30</v>
      </c>
    </row>
    <row r="3867" spans="20:20" x14ac:dyDescent="0.15">
      <c r="T3867" s="12" t="s">
        <v>30</v>
      </c>
    </row>
    <row r="3868" spans="20:20" x14ac:dyDescent="0.15">
      <c r="T3868" s="12" t="s">
        <v>30</v>
      </c>
    </row>
    <row r="3869" spans="20:20" x14ac:dyDescent="0.15">
      <c r="T3869" s="12" t="s">
        <v>30</v>
      </c>
    </row>
    <row r="3870" spans="20:20" x14ac:dyDescent="0.15">
      <c r="T3870" s="12" t="s">
        <v>30</v>
      </c>
    </row>
    <row r="3871" spans="20:20" x14ac:dyDescent="0.15">
      <c r="T3871" s="12" t="s">
        <v>30</v>
      </c>
    </row>
    <row r="3872" spans="20:20" x14ac:dyDescent="0.15">
      <c r="T3872" s="12" t="s">
        <v>30</v>
      </c>
    </row>
    <row r="3873" spans="20:20" x14ac:dyDescent="0.15">
      <c r="T3873" s="12" t="s">
        <v>30</v>
      </c>
    </row>
    <row r="3874" spans="20:20" x14ac:dyDescent="0.15">
      <c r="T3874" s="12" t="s">
        <v>30</v>
      </c>
    </row>
    <row r="3875" spans="20:20" x14ac:dyDescent="0.15">
      <c r="T3875" s="12" t="s">
        <v>30</v>
      </c>
    </row>
    <row r="3876" spans="20:20" x14ac:dyDescent="0.15">
      <c r="T3876" s="12" t="s">
        <v>30</v>
      </c>
    </row>
    <row r="3877" spans="20:20" x14ac:dyDescent="0.15">
      <c r="T3877" s="12" t="s">
        <v>30</v>
      </c>
    </row>
    <row r="3878" spans="20:20" x14ac:dyDescent="0.15">
      <c r="T3878" s="12" t="s">
        <v>30</v>
      </c>
    </row>
    <row r="3879" spans="20:20" x14ac:dyDescent="0.15">
      <c r="T3879" s="12" t="s">
        <v>30</v>
      </c>
    </row>
    <row r="3880" spans="20:20" x14ac:dyDescent="0.15">
      <c r="T3880" s="12" t="s">
        <v>30</v>
      </c>
    </row>
    <row r="3881" spans="20:20" x14ac:dyDescent="0.15">
      <c r="T3881" s="12" t="s">
        <v>30</v>
      </c>
    </row>
    <row r="3882" spans="20:20" x14ac:dyDescent="0.15">
      <c r="T3882" s="12" t="s">
        <v>30</v>
      </c>
    </row>
    <row r="3883" spans="20:20" x14ac:dyDescent="0.15">
      <c r="T3883" s="12" t="s">
        <v>30</v>
      </c>
    </row>
    <row r="3884" spans="20:20" x14ac:dyDescent="0.15">
      <c r="T3884" s="12" t="s">
        <v>30</v>
      </c>
    </row>
    <row r="3885" spans="20:20" x14ac:dyDescent="0.15">
      <c r="T3885" s="12" t="s">
        <v>30</v>
      </c>
    </row>
    <row r="3886" spans="20:20" x14ac:dyDescent="0.15">
      <c r="T3886" s="12" t="s">
        <v>30</v>
      </c>
    </row>
    <row r="3887" spans="20:20" x14ac:dyDescent="0.15">
      <c r="T3887" s="12" t="s">
        <v>30</v>
      </c>
    </row>
    <row r="3888" spans="20:20" x14ac:dyDescent="0.15">
      <c r="T3888" s="12" t="s">
        <v>30</v>
      </c>
    </row>
    <row r="3889" spans="20:20" x14ac:dyDescent="0.15">
      <c r="T3889" s="12" t="s">
        <v>30</v>
      </c>
    </row>
    <row r="3890" spans="20:20" x14ac:dyDescent="0.15">
      <c r="T3890" s="12" t="s">
        <v>30</v>
      </c>
    </row>
    <row r="3891" spans="20:20" x14ac:dyDescent="0.15">
      <c r="T3891" s="12" t="s">
        <v>30</v>
      </c>
    </row>
    <row r="3892" spans="20:20" x14ac:dyDescent="0.15">
      <c r="T3892" s="12" t="s">
        <v>30</v>
      </c>
    </row>
    <row r="3893" spans="20:20" x14ac:dyDescent="0.15">
      <c r="T3893" s="12" t="s">
        <v>30</v>
      </c>
    </row>
    <row r="3894" spans="20:20" x14ac:dyDescent="0.15">
      <c r="T3894" s="12" t="s">
        <v>30</v>
      </c>
    </row>
    <row r="3895" spans="20:20" x14ac:dyDescent="0.15">
      <c r="T3895" s="12" t="s">
        <v>30</v>
      </c>
    </row>
    <row r="3896" spans="20:20" x14ac:dyDescent="0.15">
      <c r="T3896" s="12" t="s">
        <v>30</v>
      </c>
    </row>
    <row r="3897" spans="20:20" x14ac:dyDescent="0.15">
      <c r="T3897" s="12" t="s">
        <v>30</v>
      </c>
    </row>
    <row r="3898" spans="20:20" x14ac:dyDescent="0.15">
      <c r="T3898" s="12" t="s">
        <v>30</v>
      </c>
    </row>
    <row r="3899" spans="20:20" x14ac:dyDescent="0.15">
      <c r="T3899" s="12" t="s">
        <v>30</v>
      </c>
    </row>
    <row r="3900" spans="20:20" x14ac:dyDescent="0.15">
      <c r="T3900" s="12" t="s">
        <v>30</v>
      </c>
    </row>
    <row r="3901" spans="20:20" x14ac:dyDescent="0.15">
      <c r="T3901" s="12" t="s">
        <v>30</v>
      </c>
    </row>
    <row r="3902" spans="20:20" x14ac:dyDescent="0.15">
      <c r="T3902" s="12" t="s">
        <v>30</v>
      </c>
    </row>
    <row r="3903" spans="20:20" x14ac:dyDescent="0.15">
      <c r="T3903" s="12" t="s">
        <v>30</v>
      </c>
    </row>
    <row r="3904" spans="20:20" x14ac:dyDescent="0.15">
      <c r="T3904" s="12" t="s">
        <v>30</v>
      </c>
    </row>
    <row r="3905" spans="20:20" x14ac:dyDescent="0.15">
      <c r="T3905" s="12" t="s">
        <v>30</v>
      </c>
    </row>
    <row r="3906" spans="20:20" x14ac:dyDescent="0.15">
      <c r="T3906" s="12" t="s">
        <v>30</v>
      </c>
    </row>
    <row r="3907" spans="20:20" x14ac:dyDescent="0.15">
      <c r="T3907" s="12" t="s">
        <v>30</v>
      </c>
    </row>
    <row r="3908" spans="20:20" x14ac:dyDescent="0.15">
      <c r="T3908" s="12" t="s">
        <v>30</v>
      </c>
    </row>
    <row r="3909" spans="20:20" x14ac:dyDescent="0.15">
      <c r="T3909" s="12" t="s">
        <v>30</v>
      </c>
    </row>
    <row r="3910" spans="20:20" x14ac:dyDescent="0.15">
      <c r="T3910" s="12" t="s">
        <v>30</v>
      </c>
    </row>
    <row r="3911" spans="20:20" x14ac:dyDescent="0.15">
      <c r="T3911" s="12" t="s">
        <v>30</v>
      </c>
    </row>
    <row r="3912" spans="20:20" x14ac:dyDescent="0.15">
      <c r="T3912" s="12" t="s">
        <v>30</v>
      </c>
    </row>
    <row r="3913" spans="20:20" x14ac:dyDescent="0.15">
      <c r="T3913" s="12" t="s">
        <v>30</v>
      </c>
    </row>
    <row r="3914" spans="20:20" x14ac:dyDescent="0.15">
      <c r="T3914" s="12" t="s">
        <v>30</v>
      </c>
    </row>
    <row r="3915" spans="20:20" x14ac:dyDescent="0.15">
      <c r="T3915" s="12" t="s">
        <v>30</v>
      </c>
    </row>
    <row r="3916" spans="20:20" x14ac:dyDescent="0.15">
      <c r="T3916" s="12" t="s">
        <v>30</v>
      </c>
    </row>
    <row r="3917" spans="20:20" x14ac:dyDescent="0.15">
      <c r="T3917" s="12" t="s">
        <v>30</v>
      </c>
    </row>
    <row r="3918" spans="20:20" x14ac:dyDescent="0.15">
      <c r="T3918" s="12" t="s">
        <v>30</v>
      </c>
    </row>
    <row r="3919" spans="20:20" x14ac:dyDescent="0.15">
      <c r="T3919" s="12" t="s">
        <v>30</v>
      </c>
    </row>
    <row r="3920" spans="20:20" x14ac:dyDescent="0.15">
      <c r="T3920" s="12" t="s">
        <v>30</v>
      </c>
    </row>
    <row r="3921" spans="20:20" x14ac:dyDescent="0.15">
      <c r="T3921" s="12" t="s">
        <v>30</v>
      </c>
    </row>
    <row r="3922" spans="20:20" x14ac:dyDescent="0.15">
      <c r="T3922" s="12" t="s">
        <v>30</v>
      </c>
    </row>
    <row r="3923" spans="20:20" x14ac:dyDescent="0.15">
      <c r="T3923" s="12" t="s">
        <v>30</v>
      </c>
    </row>
    <row r="3924" spans="20:20" x14ac:dyDescent="0.15">
      <c r="T3924" s="12" t="s">
        <v>30</v>
      </c>
    </row>
    <row r="3925" spans="20:20" x14ac:dyDescent="0.15">
      <c r="T3925" s="12" t="s">
        <v>30</v>
      </c>
    </row>
    <row r="3926" spans="20:20" x14ac:dyDescent="0.15">
      <c r="T3926" s="12" t="s">
        <v>30</v>
      </c>
    </row>
    <row r="3927" spans="20:20" x14ac:dyDescent="0.15">
      <c r="T3927" s="12" t="s">
        <v>30</v>
      </c>
    </row>
    <row r="3928" spans="20:20" x14ac:dyDescent="0.15">
      <c r="T3928" s="12" t="s">
        <v>30</v>
      </c>
    </row>
    <row r="3929" spans="20:20" x14ac:dyDescent="0.15">
      <c r="T3929" s="12" t="s">
        <v>30</v>
      </c>
    </row>
    <row r="3930" spans="20:20" x14ac:dyDescent="0.15">
      <c r="T3930" s="12" t="s">
        <v>30</v>
      </c>
    </row>
    <row r="3931" spans="20:20" x14ac:dyDescent="0.15">
      <c r="T3931" s="12" t="s">
        <v>30</v>
      </c>
    </row>
    <row r="3932" spans="20:20" x14ac:dyDescent="0.15">
      <c r="T3932" s="12" t="s">
        <v>30</v>
      </c>
    </row>
    <row r="3933" spans="20:20" x14ac:dyDescent="0.15">
      <c r="T3933" s="12" t="s">
        <v>30</v>
      </c>
    </row>
    <row r="3934" spans="20:20" x14ac:dyDescent="0.15">
      <c r="T3934" s="12" t="s">
        <v>30</v>
      </c>
    </row>
    <row r="3935" spans="20:20" x14ac:dyDescent="0.15">
      <c r="T3935" s="12" t="s">
        <v>30</v>
      </c>
    </row>
    <row r="3936" spans="20:20" x14ac:dyDescent="0.15">
      <c r="T3936" s="12" t="s">
        <v>30</v>
      </c>
    </row>
    <row r="3937" spans="20:20" x14ac:dyDescent="0.15">
      <c r="T3937" s="12" t="s">
        <v>30</v>
      </c>
    </row>
    <row r="3938" spans="20:20" x14ac:dyDescent="0.15">
      <c r="T3938" s="12" t="s">
        <v>30</v>
      </c>
    </row>
    <row r="3939" spans="20:20" x14ac:dyDescent="0.15">
      <c r="T3939" s="12" t="s">
        <v>30</v>
      </c>
    </row>
    <row r="3940" spans="20:20" x14ac:dyDescent="0.15">
      <c r="T3940" s="12" t="s">
        <v>30</v>
      </c>
    </row>
    <row r="3941" spans="20:20" x14ac:dyDescent="0.15">
      <c r="T3941" s="12" t="s">
        <v>30</v>
      </c>
    </row>
    <row r="3942" spans="20:20" x14ac:dyDescent="0.15">
      <c r="T3942" s="12" t="s">
        <v>30</v>
      </c>
    </row>
    <row r="3943" spans="20:20" x14ac:dyDescent="0.15">
      <c r="T3943" s="12" t="s">
        <v>30</v>
      </c>
    </row>
    <row r="3944" spans="20:20" x14ac:dyDescent="0.15">
      <c r="T3944" s="12" t="s">
        <v>30</v>
      </c>
    </row>
    <row r="3945" spans="20:20" x14ac:dyDescent="0.15">
      <c r="T3945" s="12" t="s">
        <v>30</v>
      </c>
    </row>
    <row r="3946" spans="20:20" x14ac:dyDescent="0.15">
      <c r="T3946" s="12" t="s">
        <v>30</v>
      </c>
    </row>
    <row r="3947" spans="20:20" x14ac:dyDescent="0.15">
      <c r="T3947" s="12" t="s">
        <v>30</v>
      </c>
    </row>
    <row r="3948" spans="20:20" x14ac:dyDescent="0.15">
      <c r="T3948" s="12" t="s">
        <v>30</v>
      </c>
    </row>
    <row r="3949" spans="20:20" x14ac:dyDescent="0.15">
      <c r="T3949" s="12" t="s">
        <v>30</v>
      </c>
    </row>
    <row r="3950" spans="20:20" x14ac:dyDescent="0.15">
      <c r="T3950" s="12" t="s">
        <v>30</v>
      </c>
    </row>
    <row r="3951" spans="20:20" x14ac:dyDescent="0.15">
      <c r="T3951" s="12" t="s">
        <v>30</v>
      </c>
    </row>
    <row r="3952" spans="20:20" x14ac:dyDescent="0.15">
      <c r="T3952" s="12" t="s">
        <v>30</v>
      </c>
    </row>
    <row r="3953" spans="20:20" x14ac:dyDescent="0.15">
      <c r="T3953" s="12" t="s">
        <v>30</v>
      </c>
    </row>
    <row r="3954" spans="20:20" x14ac:dyDescent="0.15">
      <c r="T3954" s="12" t="s">
        <v>30</v>
      </c>
    </row>
    <row r="3955" spans="20:20" x14ac:dyDescent="0.15">
      <c r="T3955" s="12" t="s">
        <v>30</v>
      </c>
    </row>
    <row r="3956" spans="20:20" x14ac:dyDescent="0.15">
      <c r="T3956" s="12" t="s">
        <v>30</v>
      </c>
    </row>
    <row r="3957" spans="20:20" x14ac:dyDescent="0.15">
      <c r="T3957" s="12" t="s">
        <v>30</v>
      </c>
    </row>
    <row r="3958" spans="20:20" x14ac:dyDescent="0.15">
      <c r="T3958" s="12" t="s">
        <v>30</v>
      </c>
    </row>
    <row r="3959" spans="20:20" x14ac:dyDescent="0.15">
      <c r="T3959" s="12" t="s">
        <v>30</v>
      </c>
    </row>
    <row r="3960" spans="20:20" x14ac:dyDescent="0.15">
      <c r="T3960" s="12" t="s">
        <v>30</v>
      </c>
    </row>
    <row r="3961" spans="20:20" x14ac:dyDescent="0.15">
      <c r="T3961" s="12" t="s">
        <v>30</v>
      </c>
    </row>
    <row r="3962" spans="20:20" x14ac:dyDescent="0.15">
      <c r="T3962" s="12" t="s">
        <v>30</v>
      </c>
    </row>
    <row r="3963" spans="20:20" x14ac:dyDescent="0.15">
      <c r="T3963" s="12" t="s">
        <v>30</v>
      </c>
    </row>
    <row r="3964" spans="20:20" x14ac:dyDescent="0.15">
      <c r="T3964" s="12" t="s">
        <v>30</v>
      </c>
    </row>
    <row r="3965" spans="20:20" x14ac:dyDescent="0.15">
      <c r="T3965" s="12" t="s">
        <v>30</v>
      </c>
    </row>
    <row r="3966" spans="20:20" x14ac:dyDescent="0.15">
      <c r="T3966" s="12" t="s">
        <v>30</v>
      </c>
    </row>
    <row r="3967" spans="20:20" x14ac:dyDescent="0.15">
      <c r="T3967" s="12" t="s">
        <v>30</v>
      </c>
    </row>
    <row r="3968" spans="20:20" x14ac:dyDescent="0.15">
      <c r="T3968" s="12" t="s">
        <v>30</v>
      </c>
    </row>
    <row r="3969" spans="20:20" x14ac:dyDescent="0.15">
      <c r="T3969" s="12" t="s">
        <v>30</v>
      </c>
    </row>
    <row r="3970" spans="20:20" x14ac:dyDescent="0.15">
      <c r="T3970" s="12" t="s">
        <v>30</v>
      </c>
    </row>
    <row r="3971" spans="20:20" x14ac:dyDescent="0.15">
      <c r="T3971" s="12" t="s">
        <v>30</v>
      </c>
    </row>
    <row r="3972" spans="20:20" x14ac:dyDescent="0.15">
      <c r="T3972" s="12" t="s">
        <v>30</v>
      </c>
    </row>
    <row r="3973" spans="20:20" x14ac:dyDescent="0.15">
      <c r="T3973" s="12" t="s">
        <v>30</v>
      </c>
    </row>
    <row r="3974" spans="20:20" x14ac:dyDescent="0.15">
      <c r="T3974" s="12" t="s">
        <v>30</v>
      </c>
    </row>
    <row r="3975" spans="20:20" x14ac:dyDescent="0.15">
      <c r="T3975" s="12" t="s">
        <v>30</v>
      </c>
    </row>
    <row r="3976" spans="20:20" x14ac:dyDescent="0.15">
      <c r="T3976" s="12" t="s">
        <v>30</v>
      </c>
    </row>
    <row r="3977" spans="20:20" x14ac:dyDescent="0.15">
      <c r="T3977" s="12" t="s">
        <v>30</v>
      </c>
    </row>
    <row r="3978" spans="20:20" x14ac:dyDescent="0.15">
      <c r="T3978" s="12" t="s">
        <v>30</v>
      </c>
    </row>
    <row r="3979" spans="20:20" x14ac:dyDescent="0.15">
      <c r="T3979" s="12" t="s">
        <v>30</v>
      </c>
    </row>
    <row r="3980" spans="20:20" x14ac:dyDescent="0.15">
      <c r="T3980" s="12" t="s">
        <v>30</v>
      </c>
    </row>
    <row r="3981" spans="20:20" x14ac:dyDescent="0.15">
      <c r="T3981" s="12" t="s">
        <v>30</v>
      </c>
    </row>
    <row r="3982" spans="20:20" x14ac:dyDescent="0.15">
      <c r="T3982" s="12" t="s">
        <v>30</v>
      </c>
    </row>
    <row r="3983" spans="20:20" x14ac:dyDescent="0.15">
      <c r="T3983" s="12" t="s">
        <v>30</v>
      </c>
    </row>
    <row r="3984" spans="20:20" x14ac:dyDescent="0.15">
      <c r="T3984" s="12" t="s">
        <v>30</v>
      </c>
    </row>
    <row r="3985" spans="20:20" x14ac:dyDescent="0.15">
      <c r="T3985" s="12" t="s">
        <v>30</v>
      </c>
    </row>
    <row r="3986" spans="20:20" x14ac:dyDescent="0.15">
      <c r="T3986" s="12" t="s">
        <v>30</v>
      </c>
    </row>
    <row r="3987" spans="20:20" x14ac:dyDescent="0.15">
      <c r="T3987" s="12" t="s">
        <v>30</v>
      </c>
    </row>
    <row r="3988" spans="20:20" x14ac:dyDescent="0.15">
      <c r="T3988" s="12" t="s">
        <v>30</v>
      </c>
    </row>
    <row r="3989" spans="20:20" x14ac:dyDescent="0.15">
      <c r="T3989" s="12" t="s">
        <v>30</v>
      </c>
    </row>
    <row r="3990" spans="20:20" x14ac:dyDescent="0.15">
      <c r="T3990" s="12" t="s">
        <v>30</v>
      </c>
    </row>
    <row r="3991" spans="20:20" x14ac:dyDescent="0.15">
      <c r="T3991" s="12" t="s">
        <v>30</v>
      </c>
    </row>
    <row r="3992" spans="20:20" x14ac:dyDescent="0.15">
      <c r="T3992" s="12" t="s">
        <v>30</v>
      </c>
    </row>
    <row r="3993" spans="20:20" x14ac:dyDescent="0.15">
      <c r="T3993" s="12" t="s">
        <v>30</v>
      </c>
    </row>
    <row r="3994" spans="20:20" x14ac:dyDescent="0.15">
      <c r="T3994" s="12" t="s">
        <v>30</v>
      </c>
    </row>
    <row r="3995" spans="20:20" x14ac:dyDescent="0.15">
      <c r="T3995" s="12" t="s">
        <v>30</v>
      </c>
    </row>
    <row r="3996" spans="20:20" x14ac:dyDescent="0.15">
      <c r="T3996" s="12" t="s">
        <v>30</v>
      </c>
    </row>
    <row r="3997" spans="20:20" x14ac:dyDescent="0.15">
      <c r="T3997" s="12" t="s">
        <v>30</v>
      </c>
    </row>
    <row r="3998" spans="20:20" x14ac:dyDescent="0.15">
      <c r="T3998" s="12" t="s">
        <v>30</v>
      </c>
    </row>
    <row r="3999" spans="20:20" x14ac:dyDescent="0.15">
      <c r="T3999" s="12" t="s">
        <v>30</v>
      </c>
    </row>
    <row r="4000" spans="20:20" x14ac:dyDescent="0.15">
      <c r="T4000" s="12" t="s">
        <v>30</v>
      </c>
    </row>
    <row r="4001" spans="20:20" x14ac:dyDescent="0.15">
      <c r="T4001" s="12" t="s">
        <v>30</v>
      </c>
    </row>
    <row r="4002" spans="20:20" x14ac:dyDescent="0.15">
      <c r="T4002" s="12" t="s">
        <v>30</v>
      </c>
    </row>
    <row r="4003" spans="20:20" x14ac:dyDescent="0.15">
      <c r="T4003" s="12" t="s">
        <v>30</v>
      </c>
    </row>
    <row r="4004" spans="20:20" x14ac:dyDescent="0.15">
      <c r="T4004" s="12" t="s">
        <v>30</v>
      </c>
    </row>
    <row r="4005" spans="20:20" x14ac:dyDescent="0.15">
      <c r="T4005" s="12" t="s">
        <v>30</v>
      </c>
    </row>
    <row r="4006" spans="20:20" x14ac:dyDescent="0.15">
      <c r="T4006" s="12" t="s">
        <v>30</v>
      </c>
    </row>
    <row r="4007" spans="20:20" x14ac:dyDescent="0.15">
      <c r="T4007" s="12" t="s">
        <v>30</v>
      </c>
    </row>
    <row r="4008" spans="20:20" x14ac:dyDescent="0.15">
      <c r="T4008" s="12" t="s">
        <v>30</v>
      </c>
    </row>
    <row r="4009" spans="20:20" x14ac:dyDescent="0.15">
      <c r="T4009" s="12" t="s">
        <v>30</v>
      </c>
    </row>
    <row r="4010" spans="20:20" x14ac:dyDescent="0.15">
      <c r="T4010" s="12" t="s">
        <v>30</v>
      </c>
    </row>
    <row r="4011" spans="20:20" x14ac:dyDescent="0.15">
      <c r="T4011" s="12" t="s">
        <v>30</v>
      </c>
    </row>
    <row r="4012" spans="20:20" x14ac:dyDescent="0.15">
      <c r="T4012" s="12" t="s">
        <v>30</v>
      </c>
    </row>
    <row r="4013" spans="20:20" x14ac:dyDescent="0.15">
      <c r="T4013" s="12" t="s">
        <v>30</v>
      </c>
    </row>
    <row r="4014" spans="20:20" x14ac:dyDescent="0.15">
      <c r="T4014" s="12" t="s">
        <v>30</v>
      </c>
    </row>
    <row r="4015" spans="20:20" x14ac:dyDescent="0.15">
      <c r="T4015" s="12" t="s">
        <v>30</v>
      </c>
    </row>
    <row r="4016" spans="20:20" x14ac:dyDescent="0.15">
      <c r="T4016" s="12" t="s">
        <v>30</v>
      </c>
    </row>
    <row r="4017" spans="20:20" x14ac:dyDescent="0.15">
      <c r="T4017" s="12" t="s">
        <v>30</v>
      </c>
    </row>
    <row r="4018" spans="20:20" x14ac:dyDescent="0.15">
      <c r="T4018" s="12" t="s">
        <v>30</v>
      </c>
    </row>
    <row r="4019" spans="20:20" x14ac:dyDescent="0.15">
      <c r="T4019" s="12" t="s">
        <v>30</v>
      </c>
    </row>
    <row r="4020" spans="20:20" x14ac:dyDescent="0.15">
      <c r="T4020" s="12" t="s">
        <v>30</v>
      </c>
    </row>
    <row r="4021" spans="20:20" x14ac:dyDescent="0.15">
      <c r="T4021" s="12" t="s">
        <v>30</v>
      </c>
    </row>
    <row r="4022" spans="20:20" x14ac:dyDescent="0.15">
      <c r="T4022" s="12" t="s">
        <v>30</v>
      </c>
    </row>
    <row r="4023" spans="20:20" x14ac:dyDescent="0.15">
      <c r="T4023" s="12" t="s">
        <v>30</v>
      </c>
    </row>
    <row r="4024" spans="20:20" x14ac:dyDescent="0.15">
      <c r="T4024" s="12" t="s">
        <v>30</v>
      </c>
    </row>
    <row r="4025" spans="20:20" x14ac:dyDescent="0.15">
      <c r="T4025" s="12" t="s">
        <v>30</v>
      </c>
    </row>
    <row r="4026" spans="20:20" x14ac:dyDescent="0.15">
      <c r="T4026" s="12" t="s">
        <v>30</v>
      </c>
    </row>
    <row r="4027" spans="20:20" x14ac:dyDescent="0.15">
      <c r="T4027" s="12" t="s">
        <v>30</v>
      </c>
    </row>
    <row r="4028" spans="20:20" x14ac:dyDescent="0.15">
      <c r="T4028" s="12" t="s">
        <v>30</v>
      </c>
    </row>
    <row r="4029" spans="20:20" x14ac:dyDescent="0.15">
      <c r="T4029" s="12" t="s">
        <v>30</v>
      </c>
    </row>
    <row r="4030" spans="20:20" x14ac:dyDescent="0.15">
      <c r="T4030" s="12" t="s">
        <v>30</v>
      </c>
    </row>
    <row r="4031" spans="20:20" x14ac:dyDescent="0.15">
      <c r="T4031" s="12" t="s">
        <v>30</v>
      </c>
    </row>
    <row r="4032" spans="20:20" x14ac:dyDescent="0.15">
      <c r="T4032" s="12" t="s">
        <v>30</v>
      </c>
    </row>
    <row r="4033" spans="20:20" x14ac:dyDescent="0.15">
      <c r="T4033" s="12" t="s">
        <v>30</v>
      </c>
    </row>
    <row r="4034" spans="20:20" x14ac:dyDescent="0.15">
      <c r="T4034" s="12" t="s">
        <v>30</v>
      </c>
    </row>
    <row r="4035" spans="20:20" x14ac:dyDescent="0.15">
      <c r="T4035" s="12" t="s">
        <v>30</v>
      </c>
    </row>
    <row r="4036" spans="20:20" x14ac:dyDescent="0.15">
      <c r="T4036" s="12" t="s">
        <v>30</v>
      </c>
    </row>
    <row r="4037" spans="20:20" x14ac:dyDescent="0.15">
      <c r="T4037" s="12" t="s">
        <v>30</v>
      </c>
    </row>
    <row r="4038" spans="20:20" x14ac:dyDescent="0.15">
      <c r="T4038" s="12" t="s">
        <v>30</v>
      </c>
    </row>
    <row r="4039" spans="20:20" x14ac:dyDescent="0.15">
      <c r="T4039" s="12" t="s">
        <v>30</v>
      </c>
    </row>
    <row r="4040" spans="20:20" x14ac:dyDescent="0.15">
      <c r="T4040" s="12" t="s">
        <v>30</v>
      </c>
    </row>
    <row r="4041" spans="20:20" x14ac:dyDescent="0.15">
      <c r="T4041" s="12" t="s">
        <v>30</v>
      </c>
    </row>
    <row r="4042" spans="20:20" x14ac:dyDescent="0.15">
      <c r="T4042" s="12" t="s">
        <v>30</v>
      </c>
    </row>
    <row r="4043" spans="20:20" x14ac:dyDescent="0.15">
      <c r="T4043" s="12" t="s">
        <v>30</v>
      </c>
    </row>
    <row r="4044" spans="20:20" x14ac:dyDescent="0.15">
      <c r="T4044" s="12" t="s">
        <v>30</v>
      </c>
    </row>
    <row r="4045" spans="20:20" x14ac:dyDescent="0.15">
      <c r="T4045" s="12" t="s">
        <v>30</v>
      </c>
    </row>
    <row r="4046" spans="20:20" x14ac:dyDescent="0.15">
      <c r="T4046" s="12" t="s">
        <v>30</v>
      </c>
    </row>
    <row r="4047" spans="20:20" x14ac:dyDescent="0.15">
      <c r="T4047" s="12" t="s">
        <v>30</v>
      </c>
    </row>
    <row r="4048" spans="20:20" x14ac:dyDescent="0.15">
      <c r="T4048" s="12" t="s">
        <v>30</v>
      </c>
    </row>
    <row r="4049" spans="20:20" x14ac:dyDescent="0.15">
      <c r="T4049" s="12" t="s">
        <v>30</v>
      </c>
    </row>
    <row r="4050" spans="20:20" x14ac:dyDescent="0.15">
      <c r="T4050" s="12" t="s">
        <v>30</v>
      </c>
    </row>
    <row r="4051" spans="20:20" x14ac:dyDescent="0.15">
      <c r="T4051" s="12" t="s">
        <v>30</v>
      </c>
    </row>
    <row r="4052" spans="20:20" x14ac:dyDescent="0.15">
      <c r="T4052" s="12" t="s">
        <v>30</v>
      </c>
    </row>
    <row r="4053" spans="20:20" x14ac:dyDescent="0.15">
      <c r="T4053" s="12" t="s">
        <v>30</v>
      </c>
    </row>
    <row r="4054" spans="20:20" x14ac:dyDescent="0.15">
      <c r="T4054" s="12" t="s">
        <v>30</v>
      </c>
    </row>
    <row r="4055" spans="20:20" x14ac:dyDescent="0.15">
      <c r="T4055" s="12" t="s">
        <v>30</v>
      </c>
    </row>
    <row r="4056" spans="20:20" x14ac:dyDescent="0.15">
      <c r="T4056" s="12" t="s">
        <v>30</v>
      </c>
    </row>
    <row r="4057" spans="20:20" x14ac:dyDescent="0.15">
      <c r="T4057" s="12" t="s">
        <v>30</v>
      </c>
    </row>
    <row r="4058" spans="20:20" x14ac:dyDescent="0.15">
      <c r="T4058" s="12" t="s">
        <v>30</v>
      </c>
    </row>
    <row r="4059" spans="20:20" x14ac:dyDescent="0.15">
      <c r="T4059" s="12" t="s">
        <v>30</v>
      </c>
    </row>
    <row r="4060" spans="20:20" x14ac:dyDescent="0.15">
      <c r="T4060" s="12" t="s">
        <v>30</v>
      </c>
    </row>
    <row r="4061" spans="20:20" x14ac:dyDescent="0.15">
      <c r="T4061" s="12" t="s">
        <v>30</v>
      </c>
    </row>
    <row r="4062" spans="20:20" x14ac:dyDescent="0.15">
      <c r="T4062" s="12" t="s">
        <v>30</v>
      </c>
    </row>
    <row r="4063" spans="20:20" x14ac:dyDescent="0.15">
      <c r="T4063" s="12" t="s">
        <v>30</v>
      </c>
    </row>
    <row r="4064" spans="20:20" x14ac:dyDescent="0.15">
      <c r="T4064" s="12" t="s">
        <v>30</v>
      </c>
    </row>
    <row r="4065" spans="20:20" x14ac:dyDescent="0.15">
      <c r="T4065" s="12" t="s">
        <v>30</v>
      </c>
    </row>
    <row r="4066" spans="20:20" x14ac:dyDescent="0.15">
      <c r="T4066" s="12" t="s">
        <v>30</v>
      </c>
    </row>
    <row r="4067" spans="20:20" x14ac:dyDescent="0.15">
      <c r="T4067" s="12" t="s">
        <v>30</v>
      </c>
    </row>
    <row r="4068" spans="20:20" x14ac:dyDescent="0.15">
      <c r="T4068" s="12" t="s">
        <v>30</v>
      </c>
    </row>
    <row r="4069" spans="20:20" x14ac:dyDescent="0.15">
      <c r="T4069" s="12" t="s">
        <v>30</v>
      </c>
    </row>
    <row r="4070" spans="20:20" x14ac:dyDescent="0.15">
      <c r="T4070" s="12" t="s">
        <v>30</v>
      </c>
    </row>
    <row r="4071" spans="20:20" x14ac:dyDescent="0.15">
      <c r="T4071" s="12" t="s">
        <v>30</v>
      </c>
    </row>
    <row r="4072" spans="20:20" x14ac:dyDescent="0.15">
      <c r="T4072" s="12" t="s">
        <v>30</v>
      </c>
    </row>
    <row r="4073" spans="20:20" x14ac:dyDescent="0.15">
      <c r="T4073" s="12" t="s">
        <v>30</v>
      </c>
    </row>
    <row r="4074" spans="20:20" x14ac:dyDescent="0.15">
      <c r="T4074" s="12" t="s">
        <v>30</v>
      </c>
    </row>
    <row r="4075" spans="20:20" x14ac:dyDescent="0.15">
      <c r="T4075" s="12" t="s">
        <v>30</v>
      </c>
    </row>
    <row r="4076" spans="20:20" x14ac:dyDescent="0.15">
      <c r="T4076" s="12" t="s">
        <v>30</v>
      </c>
    </row>
    <row r="4077" spans="20:20" x14ac:dyDescent="0.15">
      <c r="T4077" s="12" t="s">
        <v>30</v>
      </c>
    </row>
    <row r="4078" spans="20:20" x14ac:dyDescent="0.15">
      <c r="T4078" s="12" t="s">
        <v>30</v>
      </c>
    </row>
    <row r="4079" spans="20:20" x14ac:dyDescent="0.15">
      <c r="T4079" s="12" t="s">
        <v>30</v>
      </c>
    </row>
    <row r="4080" spans="20:20" x14ac:dyDescent="0.15">
      <c r="T4080" s="12" t="s">
        <v>30</v>
      </c>
    </row>
    <row r="4081" spans="20:20" x14ac:dyDescent="0.15">
      <c r="T4081" s="12" t="s">
        <v>30</v>
      </c>
    </row>
    <row r="4082" spans="20:20" x14ac:dyDescent="0.15">
      <c r="T4082" s="12" t="s">
        <v>30</v>
      </c>
    </row>
    <row r="4083" spans="20:20" x14ac:dyDescent="0.15">
      <c r="T4083" s="12" t="s">
        <v>30</v>
      </c>
    </row>
    <row r="4084" spans="20:20" x14ac:dyDescent="0.15">
      <c r="T4084" s="12" t="s">
        <v>30</v>
      </c>
    </row>
    <row r="4085" spans="20:20" x14ac:dyDescent="0.15">
      <c r="T4085" s="12" t="s">
        <v>30</v>
      </c>
    </row>
    <row r="4086" spans="20:20" x14ac:dyDescent="0.15">
      <c r="T4086" s="12" t="s">
        <v>30</v>
      </c>
    </row>
    <row r="4087" spans="20:20" x14ac:dyDescent="0.15">
      <c r="T4087" s="12" t="s">
        <v>30</v>
      </c>
    </row>
    <row r="4088" spans="20:20" x14ac:dyDescent="0.15">
      <c r="T4088" s="12" t="s">
        <v>30</v>
      </c>
    </row>
    <row r="4089" spans="20:20" x14ac:dyDescent="0.15">
      <c r="T4089" s="12" t="s">
        <v>30</v>
      </c>
    </row>
    <row r="4090" spans="20:20" x14ac:dyDescent="0.15">
      <c r="T4090" s="12" t="s">
        <v>30</v>
      </c>
    </row>
    <row r="4091" spans="20:20" x14ac:dyDescent="0.15">
      <c r="T4091" s="12" t="s">
        <v>30</v>
      </c>
    </row>
    <row r="4092" spans="20:20" x14ac:dyDescent="0.15">
      <c r="T4092" s="12" t="s">
        <v>30</v>
      </c>
    </row>
    <row r="4093" spans="20:20" x14ac:dyDescent="0.15">
      <c r="T4093" s="12" t="s">
        <v>30</v>
      </c>
    </row>
    <row r="4094" spans="20:20" x14ac:dyDescent="0.15">
      <c r="T4094" s="12" t="s">
        <v>30</v>
      </c>
    </row>
    <row r="4095" spans="20:20" x14ac:dyDescent="0.15">
      <c r="T4095" s="12" t="s">
        <v>30</v>
      </c>
    </row>
    <row r="4096" spans="20:20" x14ac:dyDescent="0.15">
      <c r="T4096" s="12" t="s">
        <v>30</v>
      </c>
    </row>
    <row r="4097" spans="20:20" x14ac:dyDescent="0.15">
      <c r="T4097" s="12" t="s">
        <v>30</v>
      </c>
    </row>
    <row r="4098" spans="20:20" x14ac:dyDescent="0.15">
      <c r="T4098" s="12" t="s">
        <v>30</v>
      </c>
    </row>
    <row r="4099" spans="20:20" x14ac:dyDescent="0.15">
      <c r="T4099" s="12" t="s">
        <v>30</v>
      </c>
    </row>
    <row r="4100" spans="20:20" x14ac:dyDescent="0.15">
      <c r="T4100" s="12" t="s">
        <v>30</v>
      </c>
    </row>
    <row r="4101" spans="20:20" x14ac:dyDescent="0.15">
      <c r="T4101" s="12" t="s">
        <v>30</v>
      </c>
    </row>
    <row r="4102" spans="20:20" x14ac:dyDescent="0.15">
      <c r="T4102" s="12" t="s">
        <v>30</v>
      </c>
    </row>
    <row r="4103" spans="20:20" x14ac:dyDescent="0.15">
      <c r="T4103" s="12" t="s">
        <v>30</v>
      </c>
    </row>
    <row r="4104" spans="20:20" x14ac:dyDescent="0.15">
      <c r="T4104" s="12" t="s">
        <v>30</v>
      </c>
    </row>
    <row r="4105" spans="20:20" x14ac:dyDescent="0.15">
      <c r="T4105" s="12" t="s">
        <v>30</v>
      </c>
    </row>
    <row r="4106" spans="20:20" x14ac:dyDescent="0.15">
      <c r="T4106" s="12" t="s">
        <v>30</v>
      </c>
    </row>
    <row r="4107" spans="20:20" x14ac:dyDescent="0.15">
      <c r="T4107" s="12" t="s">
        <v>30</v>
      </c>
    </row>
    <row r="4108" spans="20:20" x14ac:dyDescent="0.15">
      <c r="T4108" s="12" t="s">
        <v>30</v>
      </c>
    </row>
    <row r="4109" spans="20:20" x14ac:dyDescent="0.15">
      <c r="T4109" s="12" t="s">
        <v>30</v>
      </c>
    </row>
    <row r="4110" spans="20:20" x14ac:dyDescent="0.15">
      <c r="T4110" s="12" t="s">
        <v>30</v>
      </c>
    </row>
    <row r="4111" spans="20:20" x14ac:dyDescent="0.15">
      <c r="T4111" s="12" t="s">
        <v>30</v>
      </c>
    </row>
    <row r="4112" spans="20:20" x14ac:dyDescent="0.15">
      <c r="T4112" s="12" t="s">
        <v>30</v>
      </c>
    </row>
    <row r="4113" spans="20:20" x14ac:dyDescent="0.15">
      <c r="T4113" s="12" t="s">
        <v>30</v>
      </c>
    </row>
    <row r="4114" spans="20:20" x14ac:dyDescent="0.15">
      <c r="T4114" s="12" t="s">
        <v>30</v>
      </c>
    </row>
    <row r="4115" spans="20:20" x14ac:dyDescent="0.15">
      <c r="T4115" s="12" t="s">
        <v>30</v>
      </c>
    </row>
    <row r="4116" spans="20:20" x14ac:dyDescent="0.15">
      <c r="T4116" s="12" t="s">
        <v>30</v>
      </c>
    </row>
    <row r="4117" spans="20:20" x14ac:dyDescent="0.15">
      <c r="T4117" s="12" t="s">
        <v>30</v>
      </c>
    </row>
    <row r="4118" spans="20:20" x14ac:dyDescent="0.15">
      <c r="T4118" s="12" t="s">
        <v>30</v>
      </c>
    </row>
    <row r="4119" spans="20:20" x14ac:dyDescent="0.15">
      <c r="T4119" s="12" t="s">
        <v>30</v>
      </c>
    </row>
    <row r="4120" spans="20:20" x14ac:dyDescent="0.15">
      <c r="T4120" s="12" t="s">
        <v>30</v>
      </c>
    </row>
    <row r="4121" spans="20:20" x14ac:dyDescent="0.15">
      <c r="T4121" s="12" t="s">
        <v>30</v>
      </c>
    </row>
    <row r="4122" spans="20:20" x14ac:dyDescent="0.15">
      <c r="T4122" s="12" t="s">
        <v>30</v>
      </c>
    </row>
    <row r="4123" spans="20:20" x14ac:dyDescent="0.15">
      <c r="T4123" s="12" t="s">
        <v>30</v>
      </c>
    </row>
    <row r="4124" spans="20:20" x14ac:dyDescent="0.15">
      <c r="T4124" s="12" t="s">
        <v>30</v>
      </c>
    </row>
    <row r="4125" spans="20:20" x14ac:dyDescent="0.15">
      <c r="T4125" s="12" t="s">
        <v>30</v>
      </c>
    </row>
    <row r="4126" spans="20:20" x14ac:dyDescent="0.15">
      <c r="T4126" s="12" t="s">
        <v>30</v>
      </c>
    </row>
    <row r="4127" spans="20:20" x14ac:dyDescent="0.15">
      <c r="T4127" s="12" t="s">
        <v>30</v>
      </c>
    </row>
    <row r="4128" spans="20:20" x14ac:dyDescent="0.15">
      <c r="T4128" s="12" t="s">
        <v>30</v>
      </c>
    </row>
    <row r="4129" spans="20:20" x14ac:dyDescent="0.15">
      <c r="T4129" s="12" t="s">
        <v>30</v>
      </c>
    </row>
    <row r="4130" spans="20:20" x14ac:dyDescent="0.15">
      <c r="T4130" s="12" t="s">
        <v>30</v>
      </c>
    </row>
    <row r="4131" spans="20:20" x14ac:dyDescent="0.15">
      <c r="T4131" s="12" t="s">
        <v>30</v>
      </c>
    </row>
    <row r="4132" spans="20:20" x14ac:dyDescent="0.15">
      <c r="T4132" s="12" t="s">
        <v>30</v>
      </c>
    </row>
    <row r="4133" spans="20:20" x14ac:dyDescent="0.15">
      <c r="T4133" s="12" t="s">
        <v>30</v>
      </c>
    </row>
    <row r="4134" spans="20:20" x14ac:dyDescent="0.15">
      <c r="T4134" s="12" t="s">
        <v>30</v>
      </c>
    </row>
    <row r="4135" spans="20:20" x14ac:dyDescent="0.15">
      <c r="T4135" s="12" t="s">
        <v>30</v>
      </c>
    </row>
    <row r="4136" spans="20:20" x14ac:dyDescent="0.15">
      <c r="T4136" s="12" t="s">
        <v>30</v>
      </c>
    </row>
    <row r="4137" spans="20:20" x14ac:dyDescent="0.15">
      <c r="T4137" s="12" t="s">
        <v>30</v>
      </c>
    </row>
    <row r="4138" spans="20:20" x14ac:dyDescent="0.15">
      <c r="T4138" s="12" t="s">
        <v>30</v>
      </c>
    </row>
    <row r="4139" spans="20:20" x14ac:dyDescent="0.15">
      <c r="T4139" s="12" t="s">
        <v>30</v>
      </c>
    </row>
    <row r="4140" spans="20:20" x14ac:dyDescent="0.15">
      <c r="T4140" s="12" t="s">
        <v>30</v>
      </c>
    </row>
    <row r="4141" spans="20:20" x14ac:dyDescent="0.15">
      <c r="T4141" s="12" t="s">
        <v>30</v>
      </c>
    </row>
    <row r="4142" spans="20:20" x14ac:dyDescent="0.15">
      <c r="T4142" s="12" t="s">
        <v>30</v>
      </c>
    </row>
    <row r="4143" spans="20:20" x14ac:dyDescent="0.15">
      <c r="T4143" s="12" t="s">
        <v>30</v>
      </c>
    </row>
    <row r="4144" spans="20:20" x14ac:dyDescent="0.15">
      <c r="T4144" s="12" t="s">
        <v>30</v>
      </c>
    </row>
    <row r="4145" spans="20:20" x14ac:dyDescent="0.15">
      <c r="T4145" s="12" t="s">
        <v>30</v>
      </c>
    </row>
    <row r="4146" spans="20:20" x14ac:dyDescent="0.15">
      <c r="T4146" s="12" t="s">
        <v>30</v>
      </c>
    </row>
    <row r="4147" spans="20:20" x14ac:dyDescent="0.15">
      <c r="T4147" s="12" t="s">
        <v>30</v>
      </c>
    </row>
    <row r="4148" spans="20:20" x14ac:dyDescent="0.15">
      <c r="T4148" s="12" t="s">
        <v>30</v>
      </c>
    </row>
    <row r="4149" spans="20:20" x14ac:dyDescent="0.15">
      <c r="T4149" s="12" t="s">
        <v>30</v>
      </c>
    </row>
    <row r="4150" spans="20:20" x14ac:dyDescent="0.15">
      <c r="T4150" s="12" t="s">
        <v>30</v>
      </c>
    </row>
    <row r="4151" spans="20:20" x14ac:dyDescent="0.15">
      <c r="T4151" s="12" t="s">
        <v>30</v>
      </c>
    </row>
    <row r="4152" spans="20:20" x14ac:dyDescent="0.15">
      <c r="T4152" s="12" t="s">
        <v>30</v>
      </c>
    </row>
    <row r="4153" spans="20:20" x14ac:dyDescent="0.15">
      <c r="T4153" s="12" t="s">
        <v>30</v>
      </c>
    </row>
    <row r="4154" spans="20:20" x14ac:dyDescent="0.15">
      <c r="T4154" s="12" t="s">
        <v>30</v>
      </c>
    </row>
    <row r="4155" spans="20:20" x14ac:dyDescent="0.15">
      <c r="T4155" s="12" t="s">
        <v>30</v>
      </c>
    </row>
    <row r="4156" spans="20:20" x14ac:dyDescent="0.15">
      <c r="T4156" s="12" t="s">
        <v>30</v>
      </c>
    </row>
    <row r="4157" spans="20:20" x14ac:dyDescent="0.15">
      <c r="T4157" s="12" t="s">
        <v>30</v>
      </c>
    </row>
    <row r="4158" spans="20:20" x14ac:dyDescent="0.15">
      <c r="T4158" s="12" t="s">
        <v>30</v>
      </c>
    </row>
    <row r="4159" spans="20:20" x14ac:dyDescent="0.15">
      <c r="T4159" s="12" t="s">
        <v>30</v>
      </c>
    </row>
    <row r="4160" spans="20:20" x14ac:dyDescent="0.15">
      <c r="T4160" s="12" t="s">
        <v>30</v>
      </c>
    </row>
    <row r="4161" spans="20:20" x14ac:dyDescent="0.15">
      <c r="T4161" s="12" t="s">
        <v>30</v>
      </c>
    </row>
    <row r="4162" spans="20:20" x14ac:dyDescent="0.15">
      <c r="T4162" s="12" t="s">
        <v>30</v>
      </c>
    </row>
    <row r="4163" spans="20:20" x14ac:dyDescent="0.15">
      <c r="T4163" s="12" t="s">
        <v>30</v>
      </c>
    </row>
    <row r="4164" spans="20:20" x14ac:dyDescent="0.15">
      <c r="T4164" s="12" t="s">
        <v>30</v>
      </c>
    </row>
    <row r="4165" spans="20:20" x14ac:dyDescent="0.15">
      <c r="T4165" s="12" t="s">
        <v>30</v>
      </c>
    </row>
    <row r="4166" spans="20:20" x14ac:dyDescent="0.15">
      <c r="T4166" s="12" t="s">
        <v>30</v>
      </c>
    </row>
    <row r="4167" spans="20:20" x14ac:dyDescent="0.15">
      <c r="T4167" s="12" t="s">
        <v>30</v>
      </c>
    </row>
    <row r="4168" spans="20:20" x14ac:dyDescent="0.15">
      <c r="T4168" s="12" t="s">
        <v>30</v>
      </c>
    </row>
    <row r="4169" spans="20:20" x14ac:dyDescent="0.15">
      <c r="T4169" s="12" t="s">
        <v>30</v>
      </c>
    </row>
    <row r="4170" spans="20:20" x14ac:dyDescent="0.15">
      <c r="T4170" s="12" t="s">
        <v>30</v>
      </c>
    </row>
    <row r="4171" spans="20:20" x14ac:dyDescent="0.15">
      <c r="T4171" s="12" t="s">
        <v>30</v>
      </c>
    </row>
    <row r="4172" spans="20:20" x14ac:dyDescent="0.15">
      <c r="T4172" s="12" t="s">
        <v>30</v>
      </c>
    </row>
    <row r="4173" spans="20:20" x14ac:dyDescent="0.15">
      <c r="T4173" s="12" t="s">
        <v>30</v>
      </c>
    </row>
    <row r="4174" spans="20:20" x14ac:dyDescent="0.15">
      <c r="T4174" s="12" t="s">
        <v>30</v>
      </c>
    </row>
    <row r="4175" spans="20:20" x14ac:dyDescent="0.15">
      <c r="T4175" s="12" t="s">
        <v>30</v>
      </c>
    </row>
    <row r="4176" spans="20:20" x14ac:dyDescent="0.15">
      <c r="T4176" s="12" t="s">
        <v>30</v>
      </c>
    </row>
    <row r="4177" spans="20:20" x14ac:dyDescent="0.15">
      <c r="T4177" s="12" t="s">
        <v>30</v>
      </c>
    </row>
    <row r="4178" spans="20:20" x14ac:dyDescent="0.15">
      <c r="T4178" s="12" t="s">
        <v>30</v>
      </c>
    </row>
    <row r="4179" spans="20:20" x14ac:dyDescent="0.15">
      <c r="T4179" s="12" t="s">
        <v>30</v>
      </c>
    </row>
    <row r="4180" spans="20:20" x14ac:dyDescent="0.15">
      <c r="T4180" s="12" t="s">
        <v>30</v>
      </c>
    </row>
    <row r="4181" spans="20:20" x14ac:dyDescent="0.15">
      <c r="T4181" s="12" t="s">
        <v>30</v>
      </c>
    </row>
    <row r="4182" spans="20:20" x14ac:dyDescent="0.15">
      <c r="T4182" s="12" t="s">
        <v>30</v>
      </c>
    </row>
    <row r="4183" spans="20:20" x14ac:dyDescent="0.15">
      <c r="T4183" s="12" t="s">
        <v>30</v>
      </c>
    </row>
    <row r="4184" spans="20:20" x14ac:dyDescent="0.15">
      <c r="T4184" s="12" t="s">
        <v>30</v>
      </c>
    </row>
    <row r="4185" spans="20:20" x14ac:dyDescent="0.15">
      <c r="T4185" s="12" t="s">
        <v>30</v>
      </c>
    </row>
    <row r="4186" spans="20:20" x14ac:dyDescent="0.15">
      <c r="T4186" s="12" t="s">
        <v>30</v>
      </c>
    </row>
    <row r="4187" spans="20:20" x14ac:dyDescent="0.15">
      <c r="T4187" s="12" t="s">
        <v>30</v>
      </c>
    </row>
    <row r="4188" spans="20:20" x14ac:dyDescent="0.15">
      <c r="T4188" s="12" t="s">
        <v>30</v>
      </c>
    </row>
    <row r="4189" spans="20:20" x14ac:dyDescent="0.15">
      <c r="T4189" s="12" t="s">
        <v>30</v>
      </c>
    </row>
    <row r="4190" spans="20:20" x14ac:dyDescent="0.15">
      <c r="T4190" s="12" t="s">
        <v>30</v>
      </c>
    </row>
    <row r="4191" spans="20:20" x14ac:dyDescent="0.15">
      <c r="T4191" s="12" t="s">
        <v>30</v>
      </c>
    </row>
    <row r="4192" spans="20:20" x14ac:dyDescent="0.15">
      <c r="T4192" s="12" t="s">
        <v>30</v>
      </c>
    </row>
    <row r="4193" spans="20:20" x14ac:dyDescent="0.15">
      <c r="T4193" s="12" t="s">
        <v>30</v>
      </c>
    </row>
    <row r="4194" spans="20:20" x14ac:dyDescent="0.15">
      <c r="T4194" s="12" t="s">
        <v>30</v>
      </c>
    </row>
    <row r="4195" spans="20:20" x14ac:dyDescent="0.15">
      <c r="T4195" s="12" t="s">
        <v>30</v>
      </c>
    </row>
    <row r="4196" spans="20:20" x14ac:dyDescent="0.15">
      <c r="T4196" s="12" t="s">
        <v>30</v>
      </c>
    </row>
    <row r="4197" spans="20:20" x14ac:dyDescent="0.15">
      <c r="T4197" s="12" t="s">
        <v>30</v>
      </c>
    </row>
    <row r="4198" spans="20:20" x14ac:dyDescent="0.15">
      <c r="T4198" s="12" t="s">
        <v>30</v>
      </c>
    </row>
    <row r="4199" spans="20:20" x14ac:dyDescent="0.15">
      <c r="T4199" s="12" t="s">
        <v>30</v>
      </c>
    </row>
    <row r="4200" spans="20:20" x14ac:dyDescent="0.15">
      <c r="T4200" s="12" t="s">
        <v>30</v>
      </c>
    </row>
    <row r="4201" spans="20:20" x14ac:dyDescent="0.15">
      <c r="T4201" s="12" t="s">
        <v>30</v>
      </c>
    </row>
    <row r="4202" spans="20:20" x14ac:dyDescent="0.15">
      <c r="T4202" s="12" t="s">
        <v>30</v>
      </c>
    </row>
    <row r="4203" spans="20:20" x14ac:dyDescent="0.15">
      <c r="T4203" s="12" t="s">
        <v>30</v>
      </c>
    </row>
    <row r="4204" spans="20:20" x14ac:dyDescent="0.15">
      <c r="T4204" s="12" t="s">
        <v>30</v>
      </c>
    </row>
    <row r="4205" spans="20:20" x14ac:dyDescent="0.15">
      <c r="T4205" s="12" t="s">
        <v>30</v>
      </c>
    </row>
    <row r="4206" spans="20:20" x14ac:dyDescent="0.15">
      <c r="T4206" s="12" t="s">
        <v>30</v>
      </c>
    </row>
    <row r="4207" spans="20:20" x14ac:dyDescent="0.15">
      <c r="T4207" s="12" t="s">
        <v>30</v>
      </c>
    </row>
    <row r="4208" spans="20:20" x14ac:dyDescent="0.15">
      <c r="T4208" s="12" t="s">
        <v>30</v>
      </c>
    </row>
    <row r="4209" spans="20:20" x14ac:dyDescent="0.15">
      <c r="T4209" s="12" t="s">
        <v>30</v>
      </c>
    </row>
    <row r="4210" spans="20:20" x14ac:dyDescent="0.15">
      <c r="T4210" s="12" t="s">
        <v>30</v>
      </c>
    </row>
    <row r="4211" spans="20:20" x14ac:dyDescent="0.15">
      <c r="T4211" s="12" t="s">
        <v>30</v>
      </c>
    </row>
    <row r="4212" spans="20:20" x14ac:dyDescent="0.15">
      <c r="T4212" s="12" t="s">
        <v>30</v>
      </c>
    </row>
    <row r="4213" spans="20:20" x14ac:dyDescent="0.15">
      <c r="T4213" s="12" t="s">
        <v>30</v>
      </c>
    </row>
    <row r="4214" spans="20:20" x14ac:dyDescent="0.15">
      <c r="T4214" s="12" t="s">
        <v>30</v>
      </c>
    </row>
    <row r="4215" spans="20:20" x14ac:dyDescent="0.15">
      <c r="T4215" s="12" t="s">
        <v>30</v>
      </c>
    </row>
    <row r="4216" spans="20:20" x14ac:dyDescent="0.15">
      <c r="T4216" s="12" t="s">
        <v>30</v>
      </c>
    </row>
    <row r="4217" spans="20:20" x14ac:dyDescent="0.15">
      <c r="T4217" s="12" t="s">
        <v>30</v>
      </c>
    </row>
    <row r="4218" spans="20:20" x14ac:dyDescent="0.15">
      <c r="T4218" s="12" t="s">
        <v>30</v>
      </c>
    </row>
    <row r="4219" spans="20:20" x14ac:dyDescent="0.15">
      <c r="T4219" s="12" t="s">
        <v>30</v>
      </c>
    </row>
    <row r="4220" spans="20:20" x14ac:dyDescent="0.15">
      <c r="T4220" s="12" t="s">
        <v>30</v>
      </c>
    </row>
    <row r="4221" spans="20:20" x14ac:dyDescent="0.15">
      <c r="T4221" s="12" t="s">
        <v>30</v>
      </c>
    </row>
    <row r="4222" spans="20:20" x14ac:dyDescent="0.15">
      <c r="T4222" s="12" t="s">
        <v>30</v>
      </c>
    </row>
    <row r="4223" spans="20:20" x14ac:dyDescent="0.15">
      <c r="T4223" s="12" t="s">
        <v>30</v>
      </c>
    </row>
    <row r="4224" spans="20:20" x14ac:dyDescent="0.15">
      <c r="T4224" s="12" t="s">
        <v>30</v>
      </c>
    </row>
    <row r="4225" spans="20:20" x14ac:dyDescent="0.15">
      <c r="T4225" s="12" t="s">
        <v>30</v>
      </c>
    </row>
    <row r="4226" spans="20:20" x14ac:dyDescent="0.15">
      <c r="T4226" s="12" t="s">
        <v>30</v>
      </c>
    </row>
    <row r="4227" spans="20:20" x14ac:dyDescent="0.15">
      <c r="T4227" s="12" t="s">
        <v>30</v>
      </c>
    </row>
    <row r="4228" spans="20:20" x14ac:dyDescent="0.15">
      <c r="T4228" s="12" t="s">
        <v>30</v>
      </c>
    </row>
    <row r="4229" spans="20:20" x14ac:dyDescent="0.15">
      <c r="T4229" s="12" t="s">
        <v>30</v>
      </c>
    </row>
    <row r="4230" spans="20:20" x14ac:dyDescent="0.15">
      <c r="T4230" s="12" t="s">
        <v>30</v>
      </c>
    </row>
    <row r="4231" spans="20:20" x14ac:dyDescent="0.15">
      <c r="T4231" s="12" t="s">
        <v>30</v>
      </c>
    </row>
    <row r="4232" spans="20:20" x14ac:dyDescent="0.15">
      <c r="T4232" s="12" t="s">
        <v>30</v>
      </c>
    </row>
    <row r="4233" spans="20:20" x14ac:dyDescent="0.15">
      <c r="T4233" s="12" t="s">
        <v>30</v>
      </c>
    </row>
    <row r="4234" spans="20:20" x14ac:dyDescent="0.15">
      <c r="T4234" s="12" t="s">
        <v>30</v>
      </c>
    </row>
    <row r="4235" spans="20:20" x14ac:dyDescent="0.15">
      <c r="T4235" s="12" t="s">
        <v>30</v>
      </c>
    </row>
    <row r="4236" spans="20:20" x14ac:dyDescent="0.15">
      <c r="T4236" s="12" t="s">
        <v>30</v>
      </c>
    </row>
    <row r="4237" spans="20:20" x14ac:dyDescent="0.15">
      <c r="T4237" s="12" t="s">
        <v>30</v>
      </c>
    </row>
    <row r="4238" spans="20:20" x14ac:dyDescent="0.15">
      <c r="T4238" s="12" t="s">
        <v>30</v>
      </c>
    </row>
    <row r="4239" spans="20:20" x14ac:dyDescent="0.15">
      <c r="T4239" s="12" t="s">
        <v>30</v>
      </c>
    </row>
    <row r="4240" spans="20:20" x14ac:dyDescent="0.15">
      <c r="T4240" s="12" t="s">
        <v>30</v>
      </c>
    </row>
    <row r="4241" spans="20:20" x14ac:dyDescent="0.15">
      <c r="T4241" s="12" t="s">
        <v>30</v>
      </c>
    </row>
    <row r="4242" spans="20:20" x14ac:dyDescent="0.15">
      <c r="T4242" s="12" t="s">
        <v>30</v>
      </c>
    </row>
    <row r="4243" spans="20:20" x14ac:dyDescent="0.15">
      <c r="T4243" s="12" t="s">
        <v>30</v>
      </c>
    </row>
    <row r="4244" spans="20:20" x14ac:dyDescent="0.15">
      <c r="T4244" s="12" t="s">
        <v>30</v>
      </c>
    </row>
    <row r="4245" spans="20:20" x14ac:dyDescent="0.15">
      <c r="T4245" s="12" t="s">
        <v>30</v>
      </c>
    </row>
    <row r="4246" spans="20:20" x14ac:dyDescent="0.15">
      <c r="T4246" s="12" t="s">
        <v>30</v>
      </c>
    </row>
    <row r="4247" spans="20:20" x14ac:dyDescent="0.15">
      <c r="T4247" s="12" t="s">
        <v>30</v>
      </c>
    </row>
    <row r="4248" spans="20:20" x14ac:dyDescent="0.15">
      <c r="T4248" s="12" t="s">
        <v>30</v>
      </c>
    </row>
    <row r="4249" spans="20:20" x14ac:dyDescent="0.15">
      <c r="T4249" s="12" t="s">
        <v>30</v>
      </c>
    </row>
    <row r="4250" spans="20:20" x14ac:dyDescent="0.15">
      <c r="T4250" s="12" t="s">
        <v>30</v>
      </c>
    </row>
    <row r="4251" spans="20:20" x14ac:dyDescent="0.15">
      <c r="T4251" s="12" t="s">
        <v>30</v>
      </c>
    </row>
    <row r="4252" spans="20:20" x14ac:dyDescent="0.15">
      <c r="T4252" s="12" t="s">
        <v>30</v>
      </c>
    </row>
    <row r="4253" spans="20:20" x14ac:dyDescent="0.15">
      <c r="T4253" s="12" t="s">
        <v>30</v>
      </c>
    </row>
    <row r="4254" spans="20:20" x14ac:dyDescent="0.15">
      <c r="T4254" s="12" t="s">
        <v>30</v>
      </c>
    </row>
    <row r="4255" spans="20:20" x14ac:dyDescent="0.15">
      <c r="T4255" s="12" t="s">
        <v>30</v>
      </c>
    </row>
    <row r="4256" spans="20:20" x14ac:dyDescent="0.15">
      <c r="T4256" s="12" t="s">
        <v>30</v>
      </c>
    </row>
    <row r="4257" spans="20:20" x14ac:dyDescent="0.15">
      <c r="T4257" s="12" t="s">
        <v>30</v>
      </c>
    </row>
    <row r="4258" spans="20:20" x14ac:dyDescent="0.15">
      <c r="T4258" s="12" t="s">
        <v>30</v>
      </c>
    </row>
    <row r="4259" spans="20:20" x14ac:dyDescent="0.15">
      <c r="T4259" s="12" t="s">
        <v>30</v>
      </c>
    </row>
    <row r="4260" spans="20:20" x14ac:dyDescent="0.15">
      <c r="T4260" s="12" t="s">
        <v>30</v>
      </c>
    </row>
    <row r="4261" spans="20:20" x14ac:dyDescent="0.15">
      <c r="T4261" s="12" t="s">
        <v>30</v>
      </c>
    </row>
    <row r="4262" spans="20:20" x14ac:dyDescent="0.15">
      <c r="T4262" s="12" t="s">
        <v>30</v>
      </c>
    </row>
    <row r="4263" spans="20:20" x14ac:dyDescent="0.15">
      <c r="T4263" s="12" t="s">
        <v>30</v>
      </c>
    </row>
    <row r="4264" spans="20:20" x14ac:dyDescent="0.15">
      <c r="T4264" s="12" t="s">
        <v>30</v>
      </c>
    </row>
    <row r="4265" spans="20:20" x14ac:dyDescent="0.15">
      <c r="T4265" s="12" t="s">
        <v>30</v>
      </c>
    </row>
    <row r="4266" spans="20:20" x14ac:dyDescent="0.15">
      <c r="T4266" s="12" t="s">
        <v>30</v>
      </c>
    </row>
    <row r="4267" spans="20:20" x14ac:dyDescent="0.15">
      <c r="T4267" s="12" t="s">
        <v>30</v>
      </c>
    </row>
    <row r="4268" spans="20:20" x14ac:dyDescent="0.15">
      <c r="T4268" s="12" t="s">
        <v>30</v>
      </c>
    </row>
    <row r="4269" spans="20:20" x14ac:dyDescent="0.15">
      <c r="T4269" s="12" t="s">
        <v>30</v>
      </c>
    </row>
    <row r="4270" spans="20:20" x14ac:dyDescent="0.15">
      <c r="T4270" s="12" t="s">
        <v>30</v>
      </c>
    </row>
    <row r="4271" spans="20:20" x14ac:dyDescent="0.15">
      <c r="T4271" s="12" t="s">
        <v>30</v>
      </c>
    </row>
    <row r="4272" spans="20:20" x14ac:dyDescent="0.15">
      <c r="T4272" s="12" t="s">
        <v>30</v>
      </c>
    </row>
    <row r="4273" spans="20:20" x14ac:dyDescent="0.15">
      <c r="T4273" s="12" t="s">
        <v>30</v>
      </c>
    </row>
    <row r="4274" spans="20:20" x14ac:dyDescent="0.15">
      <c r="T4274" s="12" t="s">
        <v>30</v>
      </c>
    </row>
    <row r="4275" spans="20:20" x14ac:dyDescent="0.15">
      <c r="T4275" s="12" t="s">
        <v>30</v>
      </c>
    </row>
    <row r="4276" spans="20:20" x14ac:dyDescent="0.15">
      <c r="T4276" s="12" t="s">
        <v>30</v>
      </c>
    </row>
    <row r="4277" spans="20:20" x14ac:dyDescent="0.15">
      <c r="T4277" s="12" t="s">
        <v>30</v>
      </c>
    </row>
    <row r="4278" spans="20:20" x14ac:dyDescent="0.15">
      <c r="T4278" s="12" t="s">
        <v>30</v>
      </c>
    </row>
    <row r="4279" spans="20:20" x14ac:dyDescent="0.15">
      <c r="T4279" s="12" t="s">
        <v>30</v>
      </c>
    </row>
    <row r="4280" spans="20:20" x14ac:dyDescent="0.15">
      <c r="T4280" s="12" t="s">
        <v>30</v>
      </c>
    </row>
    <row r="4281" spans="20:20" x14ac:dyDescent="0.15">
      <c r="T4281" s="12" t="s">
        <v>30</v>
      </c>
    </row>
    <row r="4282" spans="20:20" x14ac:dyDescent="0.15">
      <c r="T4282" s="12" t="s">
        <v>30</v>
      </c>
    </row>
    <row r="4283" spans="20:20" x14ac:dyDescent="0.15">
      <c r="T4283" s="12" t="s">
        <v>30</v>
      </c>
    </row>
    <row r="4284" spans="20:20" x14ac:dyDescent="0.15">
      <c r="T4284" s="12" t="s">
        <v>30</v>
      </c>
    </row>
    <row r="4285" spans="20:20" x14ac:dyDescent="0.15">
      <c r="T4285" s="12" t="s">
        <v>30</v>
      </c>
    </row>
    <row r="4286" spans="20:20" x14ac:dyDescent="0.15">
      <c r="T4286" s="12" t="s">
        <v>30</v>
      </c>
    </row>
    <row r="4287" spans="20:20" x14ac:dyDescent="0.15">
      <c r="T4287" s="12" t="s">
        <v>30</v>
      </c>
    </row>
    <row r="4288" spans="20:20" x14ac:dyDescent="0.15">
      <c r="T4288" s="12" t="s">
        <v>30</v>
      </c>
    </row>
    <row r="4289" spans="20:20" x14ac:dyDescent="0.15">
      <c r="T4289" s="12" t="s">
        <v>30</v>
      </c>
    </row>
    <row r="4290" spans="20:20" x14ac:dyDescent="0.15">
      <c r="T4290" s="12" t="s">
        <v>30</v>
      </c>
    </row>
    <row r="4291" spans="20:20" x14ac:dyDescent="0.15">
      <c r="T4291" s="12" t="s">
        <v>30</v>
      </c>
    </row>
    <row r="4292" spans="20:20" x14ac:dyDescent="0.15">
      <c r="T4292" s="12" t="s">
        <v>30</v>
      </c>
    </row>
    <row r="4293" spans="20:20" x14ac:dyDescent="0.15">
      <c r="T4293" s="12" t="s">
        <v>30</v>
      </c>
    </row>
    <row r="4294" spans="20:20" x14ac:dyDescent="0.15">
      <c r="T4294" s="12" t="s">
        <v>30</v>
      </c>
    </row>
    <row r="4295" spans="20:20" x14ac:dyDescent="0.15">
      <c r="T4295" s="12" t="s">
        <v>30</v>
      </c>
    </row>
    <row r="4296" spans="20:20" x14ac:dyDescent="0.15">
      <c r="T4296" s="12" t="s">
        <v>30</v>
      </c>
    </row>
    <row r="4297" spans="20:20" x14ac:dyDescent="0.15">
      <c r="T4297" s="12" t="s">
        <v>30</v>
      </c>
    </row>
    <row r="4298" spans="20:20" x14ac:dyDescent="0.15">
      <c r="T4298" s="12" t="s">
        <v>30</v>
      </c>
    </row>
    <row r="4299" spans="20:20" x14ac:dyDescent="0.15">
      <c r="T4299" s="12" t="s">
        <v>30</v>
      </c>
    </row>
    <row r="4300" spans="20:20" x14ac:dyDescent="0.15">
      <c r="T4300" s="12" t="s">
        <v>30</v>
      </c>
    </row>
    <row r="4301" spans="20:20" x14ac:dyDescent="0.15">
      <c r="T4301" s="12" t="s">
        <v>30</v>
      </c>
    </row>
    <row r="4302" spans="20:20" x14ac:dyDescent="0.15">
      <c r="T4302" s="12" t="s">
        <v>30</v>
      </c>
    </row>
    <row r="4303" spans="20:20" x14ac:dyDescent="0.15">
      <c r="T4303" s="12" t="s">
        <v>30</v>
      </c>
    </row>
    <row r="4304" spans="20:20" x14ac:dyDescent="0.15">
      <c r="T4304" s="12" t="s">
        <v>30</v>
      </c>
    </row>
    <row r="4305" spans="20:20" x14ac:dyDescent="0.15">
      <c r="T4305" s="12" t="s">
        <v>30</v>
      </c>
    </row>
    <row r="4306" spans="20:20" x14ac:dyDescent="0.15">
      <c r="T4306" s="12" t="s">
        <v>30</v>
      </c>
    </row>
    <row r="4307" spans="20:20" x14ac:dyDescent="0.15">
      <c r="T4307" s="12" t="s">
        <v>30</v>
      </c>
    </row>
    <row r="4308" spans="20:20" x14ac:dyDescent="0.15">
      <c r="T4308" s="12" t="s">
        <v>30</v>
      </c>
    </row>
    <row r="4309" spans="20:20" x14ac:dyDescent="0.15">
      <c r="T4309" s="12" t="s">
        <v>30</v>
      </c>
    </row>
    <row r="4310" spans="20:20" x14ac:dyDescent="0.15">
      <c r="T4310" s="12" t="s">
        <v>30</v>
      </c>
    </row>
    <row r="4311" spans="20:20" x14ac:dyDescent="0.15">
      <c r="T4311" s="12" t="s">
        <v>30</v>
      </c>
    </row>
    <row r="4312" spans="20:20" x14ac:dyDescent="0.15">
      <c r="T4312" s="12" t="s">
        <v>30</v>
      </c>
    </row>
    <row r="4313" spans="20:20" x14ac:dyDescent="0.15">
      <c r="T4313" s="12" t="s">
        <v>30</v>
      </c>
    </row>
    <row r="4314" spans="20:20" x14ac:dyDescent="0.15">
      <c r="T4314" s="12" t="s">
        <v>30</v>
      </c>
    </row>
    <row r="4315" spans="20:20" x14ac:dyDescent="0.15">
      <c r="T4315" s="12" t="s">
        <v>30</v>
      </c>
    </row>
    <row r="4316" spans="20:20" x14ac:dyDescent="0.15">
      <c r="T4316" s="12" t="s">
        <v>30</v>
      </c>
    </row>
    <row r="4317" spans="20:20" x14ac:dyDescent="0.15">
      <c r="T4317" s="12" t="s">
        <v>30</v>
      </c>
    </row>
    <row r="4318" spans="20:20" x14ac:dyDescent="0.15">
      <c r="T4318" s="12" t="s">
        <v>30</v>
      </c>
    </row>
    <row r="4319" spans="20:20" x14ac:dyDescent="0.15">
      <c r="T4319" s="12" t="s">
        <v>30</v>
      </c>
    </row>
    <row r="4320" spans="20:20" x14ac:dyDescent="0.15">
      <c r="T4320" s="12" t="s">
        <v>30</v>
      </c>
    </row>
    <row r="4321" spans="20:20" x14ac:dyDescent="0.15">
      <c r="T4321" s="12" t="s">
        <v>30</v>
      </c>
    </row>
    <row r="4322" spans="20:20" x14ac:dyDescent="0.15">
      <c r="T4322" s="12" t="s">
        <v>30</v>
      </c>
    </row>
    <row r="4323" spans="20:20" x14ac:dyDescent="0.15">
      <c r="T4323" s="12" t="s">
        <v>30</v>
      </c>
    </row>
    <row r="4324" spans="20:20" x14ac:dyDescent="0.15">
      <c r="T4324" s="12" t="s">
        <v>30</v>
      </c>
    </row>
    <row r="4325" spans="20:20" x14ac:dyDescent="0.15">
      <c r="T4325" s="12" t="s">
        <v>30</v>
      </c>
    </row>
    <row r="4326" spans="20:20" x14ac:dyDescent="0.15">
      <c r="T4326" s="12" t="s">
        <v>30</v>
      </c>
    </row>
    <row r="4327" spans="20:20" x14ac:dyDescent="0.15">
      <c r="T4327" s="12" t="s">
        <v>30</v>
      </c>
    </row>
    <row r="4328" spans="20:20" x14ac:dyDescent="0.15">
      <c r="T4328" s="12" t="s">
        <v>30</v>
      </c>
    </row>
    <row r="4329" spans="20:20" x14ac:dyDescent="0.15">
      <c r="T4329" s="12" t="s">
        <v>30</v>
      </c>
    </row>
    <row r="4330" spans="20:20" x14ac:dyDescent="0.15">
      <c r="T4330" s="12" t="s">
        <v>30</v>
      </c>
    </row>
    <row r="4331" spans="20:20" x14ac:dyDescent="0.15">
      <c r="T4331" s="12" t="s">
        <v>30</v>
      </c>
    </row>
    <row r="4332" spans="20:20" x14ac:dyDescent="0.15">
      <c r="T4332" s="12" t="s">
        <v>30</v>
      </c>
    </row>
    <row r="4333" spans="20:20" x14ac:dyDescent="0.15">
      <c r="T4333" s="12" t="s">
        <v>30</v>
      </c>
    </row>
    <row r="4334" spans="20:20" x14ac:dyDescent="0.15">
      <c r="T4334" s="12" t="s">
        <v>30</v>
      </c>
    </row>
    <row r="4335" spans="20:20" x14ac:dyDescent="0.15">
      <c r="T4335" s="12" t="s">
        <v>30</v>
      </c>
    </row>
    <row r="4336" spans="20:20" x14ac:dyDescent="0.15">
      <c r="T4336" s="12" t="s">
        <v>30</v>
      </c>
    </row>
    <row r="4337" spans="20:20" x14ac:dyDescent="0.15">
      <c r="T4337" s="12" t="s">
        <v>30</v>
      </c>
    </row>
    <row r="4338" spans="20:20" x14ac:dyDescent="0.15">
      <c r="T4338" s="12" t="s">
        <v>30</v>
      </c>
    </row>
    <row r="4339" spans="20:20" x14ac:dyDescent="0.15">
      <c r="T4339" s="12" t="s">
        <v>30</v>
      </c>
    </row>
    <row r="4340" spans="20:20" x14ac:dyDescent="0.15">
      <c r="T4340" s="12" t="s">
        <v>30</v>
      </c>
    </row>
    <row r="4341" spans="20:20" x14ac:dyDescent="0.15">
      <c r="T4341" s="12" t="s">
        <v>30</v>
      </c>
    </row>
    <row r="4342" spans="20:20" x14ac:dyDescent="0.15">
      <c r="T4342" s="12" t="s">
        <v>30</v>
      </c>
    </row>
    <row r="4343" spans="20:20" x14ac:dyDescent="0.15">
      <c r="T4343" s="12" t="s">
        <v>30</v>
      </c>
    </row>
    <row r="4344" spans="20:20" x14ac:dyDescent="0.15">
      <c r="T4344" s="12" t="s">
        <v>30</v>
      </c>
    </row>
    <row r="4345" spans="20:20" x14ac:dyDescent="0.15">
      <c r="T4345" s="12" t="s">
        <v>30</v>
      </c>
    </row>
    <row r="4346" spans="20:20" x14ac:dyDescent="0.15">
      <c r="T4346" s="12" t="s">
        <v>30</v>
      </c>
    </row>
    <row r="4347" spans="20:20" x14ac:dyDescent="0.15">
      <c r="T4347" s="12" t="s">
        <v>30</v>
      </c>
    </row>
    <row r="4348" spans="20:20" x14ac:dyDescent="0.15">
      <c r="T4348" s="12" t="s">
        <v>30</v>
      </c>
    </row>
    <row r="4349" spans="20:20" x14ac:dyDescent="0.15">
      <c r="T4349" s="12" t="s">
        <v>30</v>
      </c>
    </row>
    <row r="4350" spans="20:20" x14ac:dyDescent="0.15">
      <c r="T4350" s="12" t="s">
        <v>30</v>
      </c>
    </row>
    <row r="4351" spans="20:20" x14ac:dyDescent="0.15">
      <c r="T4351" s="12" t="s">
        <v>30</v>
      </c>
    </row>
    <row r="4352" spans="20:20" x14ac:dyDescent="0.15">
      <c r="T4352" s="12" t="s">
        <v>30</v>
      </c>
    </row>
    <row r="4353" spans="20:20" x14ac:dyDescent="0.15">
      <c r="T4353" s="12" t="s">
        <v>30</v>
      </c>
    </row>
    <row r="4354" spans="20:20" x14ac:dyDescent="0.15">
      <c r="T4354" s="12" t="s">
        <v>30</v>
      </c>
    </row>
    <row r="4355" spans="20:20" x14ac:dyDescent="0.15">
      <c r="T4355" s="12" t="s">
        <v>30</v>
      </c>
    </row>
    <row r="4356" spans="20:20" x14ac:dyDescent="0.15">
      <c r="T4356" s="12" t="s">
        <v>30</v>
      </c>
    </row>
    <row r="4357" spans="20:20" x14ac:dyDescent="0.15">
      <c r="T4357" s="12" t="s">
        <v>30</v>
      </c>
    </row>
    <row r="4358" spans="20:20" x14ac:dyDescent="0.15">
      <c r="T4358" s="12" t="s">
        <v>30</v>
      </c>
    </row>
    <row r="4359" spans="20:20" x14ac:dyDescent="0.15">
      <c r="T4359" s="12" t="s">
        <v>30</v>
      </c>
    </row>
    <row r="4360" spans="20:20" x14ac:dyDescent="0.15">
      <c r="T4360" s="12" t="s">
        <v>30</v>
      </c>
    </row>
    <row r="4361" spans="20:20" x14ac:dyDescent="0.15">
      <c r="T4361" s="12" t="s">
        <v>30</v>
      </c>
    </row>
    <row r="4362" spans="20:20" x14ac:dyDescent="0.15">
      <c r="T4362" s="12" t="s">
        <v>30</v>
      </c>
    </row>
    <row r="4363" spans="20:20" x14ac:dyDescent="0.15">
      <c r="T4363" s="12" t="s">
        <v>30</v>
      </c>
    </row>
    <row r="4364" spans="20:20" x14ac:dyDescent="0.15">
      <c r="T4364" s="12" t="s">
        <v>30</v>
      </c>
    </row>
    <row r="4365" spans="20:20" x14ac:dyDescent="0.15">
      <c r="T4365" s="12" t="s">
        <v>30</v>
      </c>
    </row>
    <row r="4366" spans="20:20" x14ac:dyDescent="0.15">
      <c r="T4366" s="12" t="s">
        <v>30</v>
      </c>
    </row>
    <row r="4367" spans="20:20" x14ac:dyDescent="0.15">
      <c r="T4367" s="12" t="s">
        <v>30</v>
      </c>
    </row>
    <row r="4368" spans="20:20" x14ac:dyDescent="0.15">
      <c r="T4368" s="12" t="s">
        <v>30</v>
      </c>
    </row>
    <row r="4369" spans="20:20" x14ac:dyDescent="0.15">
      <c r="T4369" s="12" t="s">
        <v>30</v>
      </c>
    </row>
    <row r="4370" spans="20:20" x14ac:dyDescent="0.15">
      <c r="T4370" s="12" t="s">
        <v>30</v>
      </c>
    </row>
    <row r="4371" spans="20:20" x14ac:dyDescent="0.15">
      <c r="T4371" s="12" t="s">
        <v>30</v>
      </c>
    </row>
    <row r="4372" spans="20:20" x14ac:dyDescent="0.15">
      <c r="T4372" s="12" t="s">
        <v>30</v>
      </c>
    </row>
    <row r="4373" spans="20:20" x14ac:dyDescent="0.15">
      <c r="T4373" s="12" t="s">
        <v>30</v>
      </c>
    </row>
    <row r="4374" spans="20:20" x14ac:dyDescent="0.15">
      <c r="T4374" s="12" t="s">
        <v>30</v>
      </c>
    </row>
    <row r="4375" spans="20:20" x14ac:dyDescent="0.15">
      <c r="T4375" s="12" t="s">
        <v>30</v>
      </c>
    </row>
    <row r="4376" spans="20:20" x14ac:dyDescent="0.15">
      <c r="T4376" s="12" t="s">
        <v>30</v>
      </c>
    </row>
    <row r="4377" spans="20:20" x14ac:dyDescent="0.15">
      <c r="T4377" s="12" t="s">
        <v>30</v>
      </c>
    </row>
    <row r="4378" spans="20:20" x14ac:dyDescent="0.15">
      <c r="T4378" s="12" t="s">
        <v>30</v>
      </c>
    </row>
    <row r="4379" spans="20:20" x14ac:dyDescent="0.15">
      <c r="T4379" s="12" t="s">
        <v>30</v>
      </c>
    </row>
    <row r="4380" spans="20:20" x14ac:dyDescent="0.15">
      <c r="T4380" s="12" t="s">
        <v>30</v>
      </c>
    </row>
    <row r="4381" spans="20:20" x14ac:dyDescent="0.15">
      <c r="T4381" s="12" t="s">
        <v>30</v>
      </c>
    </row>
    <row r="4382" spans="20:20" x14ac:dyDescent="0.15">
      <c r="T4382" s="12" t="s">
        <v>30</v>
      </c>
    </row>
    <row r="4383" spans="20:20" x14ac:dyDescent="0.15">
      <c r="T4383" s="12" t="s">
        <v>30</v>
      </c>
    </row>
    <row r="4384" spans="20:20" x14ac:dyDescent="0.15">
      <c r="T4384" s="12" t="s">
        <v>30</v>
      </c>
    </row>
    <row r="4385" spans="20:20" x14ac:dyDescent="0.15">
      <c r="T4385" s="12" t="s">
        <v>30</v>
      </c>
    </row>
    <row r="4386" spans="20:20" x14ac:dyDescent="0.15">
      <c r="T4386" s="12" t="s">
        <v>30</v>
      </c>
    </row>
    <row r="4387" spans="20:20" x14ac:dyDescent="0.15">
      <c r="T4387" s="12" t="s">
        <v>30</v>
      </c>
    </row>
    <row r="4388" spans="20:20" x14ac:dyDescent="0.15">
      <c r="T4388" s="12" t="s">
        <v>30</v>
      </c>
    </row>
    <row r="4389" spans="20:20" x14ac:dyDescent="0.15">
      <c r="T4389" s="12" t="s">
        <v>30</v>
      </c>
    </row>
    <row r="4390" spans="20:20" x14ac:dyDescent="0.15">
      <c r="T4390" s="12" t="s">
        <v>30</v>
      </c>
    </row>
    <row r="4391" spans="20:20" x14ac:dyDescent="0.15">
      <c r="T4391" s="12" t="s">
        <v>30</v>
      </c>
    </row>
    <row r="4392" spans="20:20" x14ac:dyDescent="0.15">
      <c r="T4392" s="12" t="s">
        <v>30</v>
      </c>
    </row>
    <row r="4393" spans="20:20" x14ac:dyDescent="0.15">
      <c r="T4393" s="12" t="s">
        <v>30</v>
      </c>
    </row>
    <row r="4394" spans="20:20" x14ac:dyDescent="0.15">
      <c r="T4394" s="12" t="s">
        <v>30</v>
      </c>
    </row>
    <row r="4395" spans="20:20" x14ac:dyDescent="0.15">
      <c r="T4395" s="12" t="s">
        <v>30</v>
      </c>
    </row>
    <row r="4396" spans="20:20" x14ac:dyDescent="0.15">
      <c r="T4396" s="12" t="s">
        <v>30</v>
      </c>
    </row>
    <row r="4397" spans="20:20" x14ac:dyDescent="0.15">
      <c r="T4397" s="12" t="s">
        <v>30</v>
      </c>
    </row>
    <row r="4398" spans="20:20" x14ac:dyDescent="0.15">
      <c r="T4398" s="12" t="s">
        <v>30</v>
      </c>
    </row>
    <row r="4399" spans="20:20" x14ac:dyDescent="0.15">
      <c r="T4399" s="12" t="s">
        <v>30</v>
      </c>
    </row>
    <row r="4400" spans="20:20" x14ac:dyDescent="0.15">
      <c r="T4400" s="12" t="s">
        <v>30</v>
      </c>
    </row>
    <row r="4401" spans="20:20" x14ac:dyDescent="0.15">
      <c r="T4401" s="12" t="s">
        <v>30</v>
      </c>
    </row>
    <row r="4402" spans="20:20" x14ac:dyDescent="0.15">
      <c r="T4402" s="12" t="s">
        <v>30</v>
      </c>
    </row>
    <row r="4403" spans="20:20" x14ac:dyDescent="0.15">
      <c r="T4403" s="12" t="s">
        <v>30</v>
      </c>
    </row>
    <row r="4404" spans="20:20" x14ac:dyDescent="0.15">
      <c r="T4404" s="12" t="s">
        <v>30</v>
      </c>
    </row>
    <row r="4405" spans="20:20" x14ac:dyDescent="0.15">
      <c r="T4405" s="12" t="s">
        <v>30</v>
      </c>
    </row>
    <row r="4406" spans="20:20" x14ac:dyDescent="0.15">
      <c r="T4406" s="12" t="s">
        <v>30</v>
      </c>
    </row>
    <row r="4407" spans="20:20" x14ac:dyDescent="0.15">
      <c r="T4407" s="12" t="s">
        <v>30</v>
      </c>
    </row>
    <row r="4408" spans="20:20" x14ac:dyDescent="0.15">
      <c r="T4408" s="12" t="s">
        <v>30</v>
      </c>
    </row>
    <row r="4409" spans="20:20" x14ac:dyDescent="0.15">
      <c r="T4409" s="12" t="s">
        <v>30</v>
      </c>
    </row>
    <row r="4410" spans="20:20" x14ac:dyDescent="0.15">
      <c r="T4410" s="12" t="s">
        <v>30</v>
      </c>
    </row>
    <row r="4411" spans="20:20" x14ac:dyDescent="0.15">
      <c r="T4411" s="12" t="s">
        <v>30</v>
      </c>
    </row>
    <row r="4412" spans="20:20" x14ac:dyDescent="0.15">
      <c r="T4412" s="12" t="s">
        <v>30</v>
      </c>
    </row>
    <row r="4413" spans="20:20" x14ac:dyDescent="0.15">
      <c r="T4413" s="12" t="s">
        <v>30</v>
      </c>
    </row>
    <row r="4414" spans="20:20" x14ac:dyDescent="0.15">
      <c r="T4414" s="12" t="s">
        <v>30</v>
      </c>
    </row>
    <row r="4415" spans="20:20" x14ac:dyDescent="0.15">
      <c r="T4415" s="12" t="s">
        <v>30</v>
      </c>
    </row>
    <row r="4416" spans="20:20" x14ac:dyDescent="0.15">
      <c r="T4416" s="12" t="s">
        <v>30</v>
      </c>
    </row>
    <row r="4417" spans="20:20" x14ac:dyDescent="0.15">
      <c r="T4417" s="12" t="s">
        <v>30</v>
      </c>
    </row>
    <row r="4418" spans="20:20" x14ac:dyDescent="0.15">
      <c r="T4418" s="12" t="s">
        <v>30</v>
      </c>
    </row>
    <row r="4419" spans="20:20" x14ac:dyDescent="0.15">
      <c r="T4419" s="12" t="s">
        <v>30</v>
      </c>
    </row>
    <row r="4420" spans="20:20" x14ac:dyDescent="0.15">
      <c r="T4420" s="12" t="s">
        <v>30</v>
      </c>
    </row>
    <row r="4421" spans="20:20" x14ac:dyDescent="0.15">
      <c r="T4421" s="12" t="s">
        <v>30</v>
      </c>
    </row>
    <row r="4422" spans="20:20" x14ac:dyDescent="0.15">
      <c r="T4422" s="12" t="s">
        <v>30</v>
      </c>
    </row>
    <row r="4423" spans="20:20" x14ac:dyDescent="0.15">
      <c r="T4423" s="12" t="s">
        <v>30</v>
      </c>
    </row>
    <row r="4424" spans="20:20" x14ac:dyDescent="0.15">
      <c r="T4424" s="12" t="s">
        <v>30</v>
      </c>
    </row>
    <row r="4425" spans="20:20" x14ac:dyDescent="0.15">
      <c r="T4425" s="12" t="s">
        <v>30</v>
      </c>
    </row>
    <row r="4426" spans="20:20" x14ac:dyDescent="0.15">
      <c r="T4426" s="12" t="s">
        <v>30</v>
      </c>
    </row>
    <row r="4427" spans="20:20" x14ac:dyDescent="0.15">
      <c r="T4427" s="12" t="s">
        <v>30</v>
      </c>
    </row>
    <row r="4428" spans="20:20" x14ac:dyDescent="0.15">
      <c r="T4428" s="12" t="s">
        <v>30</v>
      </c>
    </row>
    <row r="4429" spans="20:20" x14ac:dyDescent="0.15">
      <c r="T4429" s="12" t="s">
        <v>30</v>
      </c>
    </row>
    <row r="4430" spans="20:20" x14ac:dyDescent="0.15">
      <c r="T4430" s="12" t="s">
        <v>30</v>
      </c>
    </row>
    <row r="4431" spans="20:20" x14ac:dyDescent="0.15">
      <c r="T4431" s="12" t="s">
        <v>30</v>
      </c>
    </row>
    <row r="4432" spans="20:20" x14ac:dyDescent="0.15">
      <c r="T4432" s="12" t="s">
        <v>30</v>
      </c>
    </row>
    <row r="4433" spans="20:20" x14ac:dyDescent="0.15">
      <c r="T4433" s="12" t="s">
        <v>30</v>
      </c>
    </row>
    <row r="4434" spans="20:20" x14ac:dyDescent="0.15">
      <c r="T4434" s="12" t="s">
        <v>30</v>
      </c>
    </row>
    <row r="4435" spans="20:20" x14ac:dyDescent="0.15">
      <c r="T4435" s="12" t="s">
        <v>30</v>
      </c>
    </row>
    <row r="4436" spans="20:20" x14ac:dyDescent="0.15">
      <c r="T4436" s="12" t="s">
        <v>30</v>
      </c>
    </row>
    <row r="4437" spans="20:20" x14ac:dyDescent="0.15">
      <c r="T4437" s="12" t="s">
        <v>30</v>
      </c>
    </row>
    <row r="4438" spans="20:20" x14ac:dyDescent="0.15">
      <c r="T4438" s="12" t="s">
        <v>30</v>
      </c>
    </row>
    <row r="4439" spans="20:20" x14ac:dyDescent="0.15">
      <c r="T4439" s="12" t="s">
        <v>30</v>
      </c>
    </row>
    <row r="4440" spans="20:20" x14ac:dyDescent="0.15">
      <c r="T4440" s="12" t="s">
        <v>30</v>
      </c>
    </row>
    <row r="4441" spans="20:20" x14ac:dyDescent="0.15">
      <c r="T4441" s="12" t="s">
        <v>30</v>
      </c>
    </row>
    <row r="4442" spans="20:20" x14ac:dyDescent="0.15">
      <c r="T4442" s="12" t="s">
        <v>30</v>
      </c>
    </row>
    <row r="4443" spans="20:20" x14ac:dyDescent="0.15">
      <c r="T4443" s="12" t="s">
        <v>30</v>
      </c>
    </row>
    <row r="4444" spans="20:20" x14ac:dyDescent="0.15">
      <c r="T4444" s="12" t="s">
        <v>30</v>
      </c>
    </row>
    <row r="4445" spans="20:20" x14ac:dyDescent="0.15">
      <c r="T4445" s="12" t="s">
        <v>30</v>
      </c>
    </row>
    <row r="4446" spans="20:20" x14ac:dyDescent="0.15">
      <c r="T4446" s="12" t="s">
        <v>30</v>
      </c>
    </row>
    <row r="4447" spans="20:20" x14ac:dyDescent="0.15">
      <c r="T4447" s="12" t="s">
        <v>30</v>
      </c>
    </row>
    <row r="4448" spans="20:20" x14ac:dyDescent="0.15">
      <c r="T4448" s="12" t="s">
        <v>30</v>
      </c>
    </row>
    <row r="4449" spans="20:20" x14ac:dyDescent="0.15">
      <c r="T4449" s="12" t="s">
        <v>30</v>
      </c>
    </row>
    <row r="4450" spans="20:20" x14ac:dyDescent="0.15">
      <c r="T4450" s="12" t="s">
        <v>30</v>
      </c>
    </row>
    <row r="4451" spans="20:20" x14ac:dyDescent="0.15">
      <c r="T4451" s="12" t="s">
        <v>30</v>
      </c>
    </row>
    <row r="4452" spans="20:20" x14ac:dyDescent="0.15">
      <c r="T4452" s="12" t="s">
        <v>30</v>
      </c>
    </row>
    <row r="4453" spans="20:20" x14ac:dyDescent="0.15">
      <c r="T4453" s="12" t="s">
        <v>30</v>
      </c>
    </row>
    <row r="4454" spans="20:20" x14ac:dyDescent="0.15">
      <c r="T4454" s="12" t="s">
        <v>30</v>
      </c>
    </row>
    <row r="4455" spans="20:20" x14ac:dyDescent="0.15">
      <c r="T4455" s="12" t="s">
        <v>30</v>
      </c>
    </row>
    <row r="4456" spans="20:20" x14ac:dyDescent="0.15">
      <c r="T4456" s="12" t="s">
        <v>30</v>
      </c>
    </row>
    <row r="4457" spans="20:20" x14ac:dyDescent="0.15">
      <c r="T4457" s="12" t="s">
        <v>30</v>
      </c>
    </row>
    <row r="4458" spans="20:20" x14ac:dyDescent="0.15">
      <c r="T4458" s="12" t="s">
        <v>30</v>
      </c>
    </row>
    <row r="4459" spans="20:20" x14ac:dyDescent="0.15">
      <c r="T4459" s="12" t="s">
        <v>30</v>
      </c>
    </row>
    <row r="4460" spans="20:20" x14ac:dyDescent="0.15">
      <c r="T4460" s="12" t="s">
        <v>30</v>
      </c>
    </row>
    <row r="4461" spans="20:20" x14ac:dyDescent="0.15">
      <c r="T4461" s="12" t="s">
        <v>30</v>
      </c>
    </row>
    <row r="4462" spans="20:20" x14ac:dyDescent="0.15">
      <c r="T4462" s="12" t="s">
        <v>30</v>
      </c>
    </row>
    <row r="4463" spans="20:20" x14ac:dyDescent="0.15">
      <c r="T4463" s="12" t="s">
        <v>30</v>
      </c>
    </row>
    <row r="4464" spans="20:20" x14ac:dyDescent="0.15">
      <c r="T4464" s="12" t="s">
        <v>30</v>
      </c>
    </row>
    <row r="4465" spans="20:20" x14ac:dyDescent="0.15">
      <c r="T4465" s="12" t="s">
        <v>30</v>
      </c>
    </row>
    <row r="4466" spans="20:20" x14ac:dyDescent="0.15">
      <c r="T4466" s="12" t="s">
        <v>30</v>
      </c>
    </row>
    <row r="4467" spans="20:20" x14ac:dyDescent="0.15">
      <c r="T4467" s="12" t="s">
        <v>30</v>
      </c>
    </row>
    <row r="4468" spans="20:20" x14ac:dyDescent="0.15">
      <c r="T4468" s="12" t="s">
        <v>30</v>
      </c>
    </row>
    <row r="4469" spans="20:20" x14ac:dyDescent="0.15">
      <c r="T4469" s="12" t="s">
        <v>30</v>
      </c>
    </row>
    <row r="4470" spans="20:20" x14ac:dyDescent="0.15">
      <c r="T4470" s="12" t="s">
        <v>30</v>
      </c>
    </row>
    <row r="4471" spans="20:20" x14ac:dyDescent="0.15">
      <c r="T4471" s="12" t="s">
        <v>30</v>
      </c>
    </row>
    <row r="4472" spans="20:20" x14ac:dyDescent="0.15">
      <c r="T4472" s="12" t="s">
        <v>30</v>
      </c>
    </row>
    <row r="4473" spans="20:20" x14ac:dyDescent="0.15">
      <c r="T4473" s="12" t="s">
        <v>30</v>
      </c>
    </row>
    <row r="4474" spans="20:20" x14ac:dyDescent="0.15">
      <c r="T4474" s="12" t="s">
        <v>30</v>
      </c>
    </row>
    <row r="4475" spans="20:20" x14ac:dyDescent="0.15">
      <c r="T4475" s="12" t="s">
        <v>30</v>
      </c>
    </row>
    <row r="4476" spans="20:20" x14ac:dyDescent="0.15">
      <c r="T4476" s="12" t="s">
        <v>30</v>
      </c>
    </row>
    <row r="4477" spans="20:20" x14ac:dyDescent="0.15">
      <c r="T4477" s="12" t="s">
        <v>30</v>
      </c>
    </row>
    <row r="4478" spans="20:20" x14ac:dyDescent="0.15">
      <c r="T4478" s="12" t="s">
        <v>30</v>
      </c>
    </row>
    <row r="4479" spans="20:20" x14ac:dyDescent="0.15">
      <c r="T4479" s="12" t="s">
        <v>30</v>
      </c>
    </row>
    <row r="4480" spans="20:20" x14ac:dyDescent="0.15">
      <c r="T4480" s="12" t="s">
        <v>30</v>
      </c>
    </row>
    <row r="4481" spans="20:20" x14ac:dyDescent="0.15">
      <c r="T4481" s="12" t="s">
        <v>30</v>
      </c>
    </row>
    <row r="4482" spans="20:20" x14ac:dyDescent="0.15">
      <c r="T4482" s="12" t="s">
        <v>30</v>
      </c>
    </row>
    <row r="4483" spans="20:20" x14ac:dyDescent="0.15">
      <c r="T4483" s="12" t="s">
        <v>30</v>
      </c>
    </row>
    <row r="4484" spans="20:20" x14ac:dyDescent="0.15">
      <c r="T4484" s="12" t="s">
        <v>30</v>
      </c>
    </row>
    <row r="4485" spans="20:20" x14ac:dyDescent="0.15">
      <c r="T4485" s="12" t="s">
        <v>30</v>
      </c>
    </row>
    <row r="4486" spans="20:20" x14ac:dyDescent="0.15">
      <c r="T4486" s="12" t="s">
        <v>30</v>
      </c>
    </row>
    <row r="4487" spans="20:20" x14ac:dyDescent="0.15">
      <c r="T4487" s="12" t="s">
        <v>30</v>
      </c>
    </row>
    <row r="4488" spans="20:20" x14ac:dyDescent="0.15">
      <c r="T4488" s="12" t="s">
        <v>30</v>
      </c>
    </row>
    <row r="4489" spans="20:20" x14ac:dyDescent="0.15">
      <c r="T4489" s="12" t="s">
        <v>30</v>
      </c>
    </row>
    <row r="4490" spans="20:20" x14ac:dyDescent="0.15">
      <c r="T4490" s="12" t="s">
        <v>30</v>
      </c>
    </row>
    <row r="4491" spans="20:20" x14ac:dyDescent="0.15">
      <c r="T4491" s="12" t="s">
        <v>30</v>
      </c>
    </row>
    <row r="4492" spans="20:20" x14ac:dyDescent="0.15">
      <c r="T4492" s="12" t="s">
        <v>30</v>
      </c>
    </row>
    <row r="4493" spans="20:20" x14ac:dyDescent="0.15">
      <c r="T4493" s="12" t="s">
        <v>30</v>
      </c>
    </row>
    <row r="4494" spans="20:20" x14ac:dyDescent="0.15">
      <c r="T4494" s="12" t="s">
        <v>30</v>
      </c>
    </row>
    <row r="4495" spans="20:20" x14ac:dyDescent="0.15">
      <c r="T4495" s="12" t="s">
        <v>30</v>
      </c>
    </row>
    <row r="4496" spans="20:20" x14ac:dyDescent="0.15">
      <c r="T4496" s="12" t="s">
        <v>30</v>
      </c>
    </row>
    <row r="4497" spans="20:20" x14ac:dyDescent="0.15">
      <c r="T4497" s="12" t="s">
        <v>30</v>
      </c>
    </row>
    <row r="4498" spans="20:20" x14ac:dyDescent="0.15">
      <c r="T4498" s="12" t="s">
        <v>30</v>
      </c>
    </row>
    <row r="4499" spans="20:20" x14ac:dyDescent="0.15">
      <c r="T4499" s="12" t="s">
        <v>30</v>
      </c>
    </row>
    <row r="4500" spans="20:20" x14ac:dyDescent="0.15">
      <c r="T4500" s="12" t="s">
        <v>30</v>
      </c>
    </row>
    <row r="4501" spans="20:20" x14ac:dyDescent="0.15">
      <c r="T4501" s="12" t="s">
        <v>30</v>
      </c>
    </row>
    <row r="4502" spans="20:20" x14ac:dyDescent="0.15">
      <c r="T4502" s="12" t="s">
        <v>30</v>
      </c>
    </row>
    <row r="4503" spans="20:20" x14ac:dyDescent="0.15">
      <c r="T4503" s="12" t="s">
        <v>30</v>
      </c>
    </row>
    <row r="4504" spans="20:20" x14ac:dyDescent="0.15">
      <c r="T4504" s="12" t="s">
        <v>30</v>
      </c>
    </row>
    <row r="4505" spans="20:20" x14ac:dyDescent="0.15">
      <c r="T4505" s="12" t="s">
        <v>30</v>
      </c>
    </row>
    <row r="4506" spans="20:20" x14ac:dyDescent="0.15">
      <c r="T4506" s="12" t="s">
        <v>30</v>
      </c>
    </row>
    <row r="4507" spans="20:20" x14ac:dyDescent="0.15">
      <c r="T4507" s="12" t="s">
        <v>30</v>
      </c>
    </row>
    <row r="4508" spans="20:20" x14ac:dyDescent="0.15">
      <c r="T4508" s="12" t="s">
        <v>30</v>
      </c>
    </row>
    <row r="4509" spans="20:20" x14ac:dyDescent="0.15">
      <c r="T4509" s="12" t="s">
        <v>30</v>
      </c>
    </row>
    <row r="4510" spans="20:20" x14ac:dyDescent="0.15">
      <c r="T4510" s="12" t="s">
        <v>30</v>
      </c>
    </row>
    <row r="4511" spans="20:20" x14ac:dyDescent="0.15">
      <c r="T4511" s="12" t="s">
        <v>30</v>
      </c>
    </row>
    <row r="4512" spans="20:20" x14ac:dyDescent="0.15">
      <c r="T4512" s="12" t="s">
        <v>30</v>
      </c>
    </row>
    <row r="4513" spans="20:20" x14ac:dyDescent="0.15">
      <c r="T4513" s="12" t="s">
        <v>30</v>
      </c>
    </row>
    <row r="4514" spans="20:20" x14ac:dyDescent="0.15">
      <c r="T4514" s="12" t="s">
        <v>30</v>
      </c>
    </row>
    <row r="4515" spans="20:20" x14ac:dyDescent="0.15">
      <c r="T4515" s="12" t="s">
        <v>30</v>
      </c>
    </row>
    <row r="4516" spans="20:20" x14ac:dyDescent="0.15">
      <c r="T4516" s="12" t="s">
        <v>30</v>
      </c>
    </row>
    <row r="4517" spans="20:20" x14ac:dyDescent="0.15">
      <c r="T4517" s="12" t="s">
        <v>30</v>
      </c>
    </row>
    <row r="4518" spans="20:20" x14ac:dyDescent="0.15">
      <c r="T4518" s="12" t="s">
        <v>30</v>
      </c>
    </row>
    <row r="4519" spans="20:20" x14ac:dyDescent="0.15">
      <c r="T4519" s="12" t="s">
        <v>30</v>
      </c>
    </row>
    <row r="4520" spans="20:20" x14ac:dyDescent="0.15">
      <c r="T4520" s="12" t="s">
        <v>30</v>
      </c>
    </row>
    <row r="4521" spans="20:20" x14ac:dyDescent="0.15">
      <c r="T4521" s="12" t="s">
        <v>30</v>
      </c>
    </row>
    <row r="4522" spans="20:20" x14ac:dyDescent="0.15">
      <c r="T4522" s="12" t="s">
        <v>30</v>
      </c>
    </row>
    <row r="4523" spans="20:20" x14ac:dyDescent="0.15">
      <c r="T4523" s="12" t="s">
        <v>30</v>
      </c>
    </row>
    <row r="4524" spans="20:20" x14ac:dyDescent="0.15">
      <c r="T4524" s="12" t="s">
        <v>30</v>
      </c>
    </row>
    <row r="4525" spans="20:20" x14ac:dyDescent="0.15">
      <c r="T4525" s="12" t="s">
        <v>30</v>
      </c>
    </row>
    <row r="4526" spans="20:20" x14ac:dyDescent="0.15">
      <c r="T4526" s="12" t="s">
        <v>30</v>
      </c>
    </row>
    <row r="4527" spans="20:20" x14ac:dyDescent="0.15">
      <c r="T4527" s="12" t="s">
        <v>30</v>
      </c>
    </row>
    <row r="4528" spans="20:20" x14ac:dyDescent="0.15">
      <c r="T4528" s="12" t="s">
        <v>30</v>
      </c>
    </row>
    <row r="4529" spans="20:20" x14ac:dyDescent="0.15">
      <c r="T4529" s="12" t="s">
        <v>30</v>
      </c>
    </row>
    <row r="4530" spans="20:20" x14ac:dyDescent="0.15">
      <c r="T4530" s="12" t="s">
        <v>30</v>
      </c>
    </row>
    <row r="4531" spans="20:20" x14ac:dyDescent="0.15">
      <c r="T4531" s="12" t="s">
        <v>30</v>
      </c>
    </row>
    <row r="4532" spans="20:20" x14ac:dyDescent="0.15">
      <c r="T4532" s="12" t="s">
        <v>30</v>
      </c>
    </row>
    <row r="4533" spans="20:20" x14ac:dyDescent="0.15">
      <c r="T4533" s="12" t="s">
        <v>30</v>
      </c>
    </row>
    <row r="4534" spans="20:20" x14ac:dyDescent="0.15">
      <c r="T4534" s="12" t="s">
        <v>30</v>
      </c>
    </row>
    <row r="4535" spans="20:20" x14ac:dyDescent="0.15">
      <c r="T4535" s="12" t="s">
        <v>30</v>
      </c>
    </row>
    <row r="4536" spans="20:20" x14ac:dyDescent="0.15">
      <c r="T4536" s="12" t="s">
        <v>30</v>
      </c>
    </row>
    <row r="4537" spans="20:20" x14ac:dyDescent="0.15">
      <c r="T4537" s="12" t="s">
        <v>30</v>
      </c>
    </row>
    <row r="4538" spans="20:20" x14ac:dyDescent="0.15">
      <c r="T4538" s="12" t="s">
        <v>30</v>
      </c>
    </row>
    <row r="4539" spans="20:20" x14ac:dyDescent="0.15">
      <c r="T4539" s="12" t="s">
        <v>30</v>
      </c>
    </row>
    <row r="4540" spans="20:20" x14ac:dyDescent="0.15">
      <c r="T4540" s="12" t="s">
        <v>30</v>
      </c>
    </row>
    <row r="4541" spans="20:20" x14ac:dyDescent="0.15">
      <c r="T4541" s="12" t="s">
        <v>30</v>
      </c>
    </row>
    <row r="4542" spans="20:20" x14ac:dyDescent="0.15">
      <c r="T4542" s="12" t="s">
        <v>30</v>
      </c>
    </row>
    <row r="4543" spans="20:20" x14ac:dyDescent="0.15">
      <c r="T4543" s="12" t="s">
        <v>30</v>
      </c>
    </row>
    <row r="4544" spans="20:20" x14ac:dyDescent="0.15">
      <c r="T4544" s="12" t="s">
        <v>30</v>
      </c>
    </row>
    <row r="4545" spans="20:20" x14ac:dyDescent="0.15">
      <c r="T4545" s="12" t="s">
        <v>30</v>
      </c>
    </row>
    <row r="4546" spans="20:20" x14ac:dyDescent="0.15">
      <c r="T4546" s="12" t="s">
        <v>30</v>
      </c>
    </row>
    <row r="4547" spans="20:20" x14ac:dyDescent="0.15">
      <c r="T4547" s="12" t="s">
        <v>30</v>
      </c>
    </row>
    <row r="4548" spans="20:20" x14ac:dyDescent="0.15">
      <c r="T4548" s="12" t="s">
        <v>30</v>
      </c>
    </row>
    <row r="4549" spans="20:20" x14ac:dyDescent="0.15">
      <c r="T4549" s="12" t="s">
        <v>30</v>
      </c>
    </row>
    <row r="4550" spans="20:20" x14ac:dyDescent="0.15">
      <c r="T4550" s="12" t="s">
        <v>30</v>
      </c>
    </row>
    <row r="4551" spans="20:20" x14ac:dyDescent="0.15">
      <c r="T4551" s="12" t="s">
        <v>30</v>
      </c>
    </row>
    <row r="4552" spans="20:20" x14ac:dyDescent="0.15">
      <c r="T4552" s="12" t="s">
        <v>30</v>
      </c>
    </row>
    <row r="4553" spans="20:20" x14ac:dyDescent="0.15">
      <c r="T4553" s="12" t="s">
        <v>30</v>
      </c>
    </row>
    <row r="4554" spans="20:20" x14ac:dyDescent="0.15">
      <c r="T4554" s="12" t="s">
        <v>30</v>
      </c>
    </row>
    <row r="4555" spans="20:20" x14ac:dyDescent="0.15">
      <c r="T4555" s="12" t="s">
        <v>30</v>
      </c>
    </row>
    <row r="4556" spans="20:20" x14ac:dyDescent="0.15">
      <c r="T4556" s="12" t="s">
        <v>30</v>
      </c>
    </row>
    <row r="4557" spans="20:20" x14ac:dyDescent="0.15">
      <c r="T4557" s="12" t="s">
        <v>30</v>
      </c>
    </row>
    <row r="4558" spans="20:20" x14ac:dyDescent="0.15">
      <c r="T4558" s="12" t="s">
        <v>30</v>
      </c>
    </row>
    <row r="4559" spans="20:20" x14ac:dyDescent="0.15">
      <c r="T4559" s="12" t="s">
        <v>30</v>
      </c>
    </row>
    <row r="4560" spans="20:20" x14ac:dyDescent="0.15">
      <c r="T4560" s="12" t="s">
        <v>30</v>
      </c>
    </row>
    <row r="4561" spans="20:20" x14ac:dyDescent="0.15">
      <c r="T4561" s="12" t="s">
        <v>30</v>
      </c>
    </row>
    <row r="4562" spans="20:20" x14ac:dyDescent="0.15">
      <c r="T4562" s="12" t="s">
        <v>30</v>
      </c>
    </row>
    <row r="4563" spans="20:20" x14ac:dyDescent="0.15">
      <c r="T4563" s="12" t="s">
        <v>30</v>
      </c>
    </row>
    <row r="4564" spans="20:20" x14ac:dyDescent="0.15">
      <c r="T4564" s="12" t="s">
        <v>30</v>
      </c>
    </row>
    <row r="4565" spans="20:20" x14ac:dyDescent="0.15">
      <c r="T4565" s="12" t="s">
        <v>30</v>
      </c>
    </row>
    <row r="4566" spans="20:20" x14ac:dyDescent="0.15">
      <c r="T4566" s="12" t="s">
        <v>30</v>
      </c>
    </row>
    <row r="4567" spans="20:20" x14ac:dyDescent="0.15">
      <c r="T4567" s="12" t="s">
        <v>30</v>
      </c>
    </row>
    <row r="4568" spans="20:20" x14ac:dyDescent="0.15">
      <c r="T4568" s="12" t="s">
        <v>30</v>
      </c>
    </row>
    <row r="4569" spans="20:20" x14ac:dyDescent="0.15">
      <c r="T4569" s="12" t="s">
        <v>30</v>
      </c>
    </row>
    <row r="4570" spans="20:20" x14ac:dyDescent="0.15">
      <c r="T4570" s="12" t="s">
        <v>30</v>
      </c>
    </row>
    <row r="4571" spans="20:20" x14ac:dyDescent="0.15">
      <c r="T4571" s="12" t="s">
        <v>30</v>
      </c>
    </row>
    <row r="4572" spans="20:20" x14ac:dyDescent="0.15">
      <c r="T4572" s="12" t="s">
        <v>30</v>
      </c>
    </row>
    <row r="4573" spans="20:20" x14ac:dyDescent="0.15">
      <c r="T4573" s="12" t="s">
        <v>30</v>
      </c>
    </row>
    <row r="4574" spans="20:20" x14ac:dyDescent="0.15">
      <c r="T4574" s="12" t="s">
        <v>30</v>
      </c>
    </row>
    <row r="4575" spans="20:20" x14ac:dyDescent="0.15">
      <c r="T4575" s="12" t="s">
        <v>30</v>
      </c>
    </row>
    <row r="4576" spans="20:20" x14ac:dyDescent="0.15">
      <c r="T4576" s="12" t="s">
        <v>30</v>
      </c>
    </row>
    <row r="4577" spans="20:20" x14ac:dyDescent="0.15">
      <c r="T4577" s="12" t="s">
        <v>30</v>
      </c>
    </row>
    <row r="4578" spans="20:20" x14ac:dyDescent="0.15">
      <c r="T4578" s="12" t="s">
        <v>30</v>
      </c>
    </row>
    <row r="4579" spans="20:20" x14ac:dyDescent="0.15">
      <c r="T4579" s="12" t="s">
        <v>30</v>
      </c>
    </row>
    <row r="4580" spans="20:20" x14ac:dyDescent="0.15">
      <c r="T4580" s="12" t="s">
        <v>30</v>
      </c>
    </row>
    <row r="4581" spans="20:20" x14ac:dyDescent="0.15">
      <c r="T4581" s="12" t="s">
        <v>30</v>
      </c>
    </row>
    <row r="4582" spans="20:20" x14ac:dyDescent="0.15">
      <c r="T4582" s="12" t="s">
        <v>30</v>
      </c>
    </row>
    <row r="4583" spans="20:20" x14ac:dyDescent="0.15">
      <c r="T4583" s="12" t="s">
        <v>30</v>
      </c>
    </row>
    <row r="4584" spans="20:20" x14ac:dyDescent="0.15">
      <c r="T4584" s="12" t="s">
        <v>30</v>
      </c>
    </row>
    <row r="4585" spans="20:20" x14ac:dyDescent="0.15">
      <c r="T4585" s="12" t="s">
        <v>30</v>
      </c>
    </row>
    <row r="4586" spans="20:20" x14ac:dyDescent="0.15">
      <c r="T4586" s="12" t="s">
        <v>30</v>
      </c>
    </row>
    <row r="4587" spans="20:20" x14ac:dyDescent="0.15">
      <c r="T4587" s="12" t="s">
        <v>30</v>
      </c>
    </row>
    <row r="4588" spans="20:20" x14ac:dyDescent="0.15">
      <c r="T4588" s="12" t="s">
        <v>30</v>
      </c>
    </row>
    <row r="4589" spans="20:20" x14ac:dyDescent="0.15">
      <c r="T4589" s="12" t="s">
        <v>30</v>
      </c>
    </row>
    <row r="4590" spans="20:20" x14ac:dyDescent="0.15">
      <c r="T4590" s="12" t="s">
        <v>30</v>
      </c>
    </row>
    <row r="4591" spans="20:20" x14ac:dyDescent="0.15">
      <c r="T4591" s="12" t="s">
        <v>30</v>
      </c>
    </row>
    <row r="4592" spans="20:20" x14ac:dyDescent="0.15">
      <c r="T4592" s="12" t="s">
        <v>30</v>
      </c>
    </row>
    <row r="4593" spans="20:20" x14ac:dyDescent="0.15">
      <c r="T4593" s="12" t="s">
        <v>30</v>
      </c>
    </row>
    <row r="4594" spans="20:20" x14ac:dyDescent="0.15">
      <c r="T4594" s="12" t="s">
        <v>30</v>
      </c>
    </row>
    <row r="4595" spans="20:20" x14ac:dyDescent="0.15">
      <c r="T4595" s="12" t="s">
        <v>30</v>
      </c>
    </row>
    <row r="4596" spans="20:20" x14ac:dyDescent="0.15">
      <c r="T4596" s="12" t="s">
        <v>30</v>
      </c>
    </row>
    <row r="4597" spans="20:20" x14ac:dyDescent="0.15">
      <c r="T4597" s="12" t="s">
        <v>30</v>
      </c>
    </row>
    <row r="4598" spans="20:20" x14ac:dyDescent="0.15">
      <c r="T4598" s="12" t="s">
        <v>30</v>
      </c>
    </row>
    <row r="4599" spans="20:20" x14ac:dyDescent="0.15">
      <c r="T4599" s="12" t="s">
        <v>30</v>
      </c>
    </row>
    <row r="4600" spans="20:20" x14ac:dyDescent="0.15">
      <c r="T4600" s="12" t="s">
        <v>30</v>
      </c>
    </row>
    <row r="4601" spans="20:20" x14ac:dyDescent="0.15">
      <c r="T4601" s="12" t="s">
        <v>30</v>
      </c>
    </row>
    <row r="4602" spans="20:20" x14ac:dyDescent="0.15">
      <c r="T4602" s="12" t="s">
        <v>30</v>
      </c>
    </row>
    <row r="4603" spans="20:20" x14ac:dyDescent="0.15">
      <c r="T4603" s="12" t="s">
        <v>30</v>
      </c>
    </row>
    <row r="4604" spans="20:20" x14ac:dyDescent="0.15">
      <c r="T4604" s="12" t="s">
        <v>30</v>
      </c>
    </row>
    <row r="4605" spans="20:20" x14ac:dyDescent="0.15">
      <c r="T4605" s="12" t="s">
        <v>30</v>
      </c>
    </row>
    <row r="4606" spans="20:20" x14ac:dyDescent="0.15">
      <c r="T4606" s="12" t="s">
        <v>30</v>
      </c>
    </row>
    <row r="4607" spans="20:20" x14ac:dyDescent="0.15">
      <c r="T4607" s="12" t="s">
        <v>30</v>
      </c>
    </row>
    <row r="4608" spans="20:20" x14ac:dyDescent="0.15">
      <c r="T4608" s="12" t="s">
        <v>30</v>
      </c>
    </row>
    <row r="4609" spans="20:20" x14ac:dyDescent="0.15">
      <c r="T4609" s="12" t="s">
        <v>30</v>
      </c>
    </row>
    <row r="4610" spans="20:20" x14ac:dyDescent="0.15">
      <c r="T4610" s="12" t="s">
        <v>30</v>
      </c>
    </row>
    <row r="4611" spans="20:20" x14ac:dyDescent="0.15">
      <c r="T4611" s="12" t="s">
        <v>30</v>
      </c>
    </row>
    <row r="4612" spans="20:20" x14ac:dyDescent="0.15">
      <c r="T4612" s="12" t="s">
        <v>30</v>
      </c>
    </row>
    <row r="4613" spans="20:20" x14ac:dyDescent="0.15">
      <c r="T4613" s="12" t="s">
        <v>30</v>
      </c>
    </row>
    <row r="4614" spans="20:20" x14ac:dyDescent="0.15">
      <c r="T4614" s="12" t="s">
        <v>30</v>
      </c>
    </row>
    <row r="4615" spans="20:20" x14ac:dyDescent="0.15">
      <c r="T4615" s="12" t="s">
        <v>30</v>
      </c>
    </row>
    <row r="4616" spans="20:20" x14ac:dyDescent="0.15">
      <c r="T4616" s="12" t="s">
        <v>30</v>
      </c>
    </row>
    <row r="4617" spans="20:20" x14ac:dyDescent="0.15">
      <c r="T4617" s="12" t="s">
        <v>30</v>
      </c>
    </row>
    <row r="4618" spans="20:20" x14ac:dyDescent="0.15">
      <c r="T4618" s="12" t="s">
        <v>30</v>
      </c>
    </row>
    <row r="4619" spans="20:20" x14ac:dyDescent="0.15">
      <c r="T4619" s="12" t="s">
        <v>30</v>
      </c>
    </row>
    <row r="4620" spans="20:20" x14ac:dyDescent="0.15">
      <c r="T4620" s="12" t="s">
        <v>30</v>
      </c>
    </row>
    <row r="4621" spans="20:20" x14ac:dyDescent="0.15">
      <c r="T4621" s="12" t="s">
        <v>30</v>
      </c>
    </row>
    <row r="4622" spans="20:20" x14ac:dyDescent="0.15">
      <c r="T4622" s="12" t="s">
        <v>30</v>
      </c>
    </row>
    <row r="4623" spans="20:20" x14ac:dyDescent="0.15">
      <c r="T4623" s="12" t="s">
        <v>30</v>
      </c>
    </row>
    <row r="4624" spans="20:20" x14ac:dyDescent="0.15">
      <c r="T4624" s="12" t="s">
        <v>30</v>
      </c>
    </row>
    <row r="4625" spans="20:20" x14ac:dyDescent="0.15">
      <c r="T4625" s="12" t="s">
        <v>30</v>
      </c>
    </row>
    <row r="4626" spans="20:20" x14ac:dyDescent="0.15">
      <c r="T4626" s="12" t="s">
        <v>30</v>
      </c>
    </row>
    <row r="4627" spans="20:20" x14ac:dyDescent="0.15">
      <c r="T4627" s="12" t="s">
        <v>30</v>
      </c>
    </row>
    <row r="4628" spans="20:20" x14ac:dyDescent="0.15">
      <c r="T4628" s="12" t="s">
        <v>30</v>
      </c>
    </row>
    <row r="4629" spans="20:20" x14ac:dyDescent="0.15">
      <c r="T4629" s="12" t="s">
        <v>30</v>
      </c>
    </row>
    <row r="4630" spans="20:20" x14ac:dyDescent="0.15">
      <c r="T4630" s="12" t="s">
        <v>30</v>
      </c>
    </row>
    <row r="4631" spans="20:20" x14ac:dyDescent="0.15">
      <c r="T4631" s="12" t="s">
        <v>30</v>
      </c>
    </row>
    <row r="4632" spans="20:20" x14ac:dyDescent="0.15">
      <c r="T4632" s="12" t="s">
        <v>30</v>
      </c>
    </row>
    <row r="4633" spans="20:20" x14ac:dyDescent="0.15">
      <c r="T4633" s="12" t="s">
        <v>30</v>
      </c>
    </row>
    <row r="4634" spans="20:20" x14ac:dyDescent="0.15">
      <c r="T4634" s="12" t="s">
        <v>30</v>
      </c>
    </row>
    <row r="4635" spans="20:20" x14ac:dyDescent="0.15">
      <c r="T4635" s="12" t="s">
        <v>30</v>
      </c>
    </row>
    <row r="4636" spans="20:20" x14ac:dyDescent="0.15">
      <c r="T4636" s="12" t="s">
        <v>30</v>
      </c>
    </row>
    <row r="4637" spans="20:20" x14ac:dyDescent="0.15">
      <c r="T4637" s="12" t="s">
        <v>30</v>
      </c>
    </row>
    <row r="4638" spans="20:20" x14ac:dyDescent="0.15">
      <c r="T4638" s="12" t="s">
        <v>30</v>
      </c>
    </row>
    <row r="4639" spans="20:20" x14ac:dyDescent="0.15">
      <c r="T4639" s="12" t="s">
        <v>30</v>
      </c>
    </row>
    <row r="4640" spans="20:20" x14ac:dyDescent="0.15">
      <c r="T4640" s="12" t="s">
        <v>30</v>
      </c>
    </row>
    <row r="4641" spans="20:20" x14ac:dyDescent="0.15">
      <c r="T4641" s="12" t="s">
        <v>30</v>
      </c>
    </row>
    <row r="4642" spans="20:20" x14ac:dyDescent="0.15">
      <c r="T4642" s="12" t="s">
        <v>30</v>
      </c>
    </row>
    <row r="4643" spans="20:20" x14ac:dyDescent="0.15">
      <c r="T4643" s="12" t="s">
        <v>30</v>
      </c>
    </row>
    <row r="4644" spans="20:20" x14ac:dyDescent="0.15">
      <c r="T4644" s="12" t="s">
        <v>30</v>
      </c>
    </row>
    <row r="4645" spans="20:20" x14ac:dyDescent="0.15">
      <c r="T4645" s="12" t="s">
        <v>30</v>
      </c>
    </row>
    <row r="4646" spans="20:20" x14ac:dyDescent="0.15">
      <c r="T4646" s="12" t="s">
        <v>30</v>
      </c>
    </row>
    <row r="4647" spans="20:20" x14ac:dyDescent="0.15">
      <c r="T4647" s="12" t="s">
        <v>30</v>
      </c>
    </row>
    <row r="4648" spans="20:20" x14ac:dyDescent="0.15">
      <c r="T4648" s="12" t="s">
        <v>30</v>
      </c>
    </row>
    <row r="4649" spans="20:20" x14ac:dyDescent="0.15">
      <c r="T4649" s="12" t="s">
        <v>30</v>
      </c>
    </row>
    <row r="4650" spans="20:20" x14ac:dyDescent="0.15">
      <c r="T4650" s="12" t="s">
        <v>30</v>
      </c>
    </row>
    <row r="4651" spans="20:20" x14ac:dyDescent="0.15">
      <c r="T4651" s="12" t="s">
        <v>30</v>
      </c>
    </row>
    <row r="4652" spans="20:20" x14ac:dyDescent="0.15">
      <c r="T4652" s="12" t="s">
        <v>30</v>
      </c>
    </row>
    <row r="4653" spans="20:20" x14ac:dyDescent="0.15">
      <c r="T4653" s="12" t="s">
        <v>30</v>
      </c>
    </row>
    <row r="4654" spans="20:20" x14ac:dyDescent="0.15">
      <c r="T4654" s="12" t="s">
        <v>30</v>
      </c>
    </row>
    <row r="4655" spans="20:20" x14ac:dyDescent="0.15">
      <c r="T4655" s="12" t="s">
        <v>30</v>
      </c>
    </row>
    <row r="4656" spans="20:20" x14ac:dyDescent="0.15">
      <c r="T4656" s="12" t="s">
        <v>30</v>
      </c>
    </row>
    <row r="4657" spans="20:20" x14ac:dyDescent="0.15">
      <c r="T4657" s="12" t="s">
        <v>30</v>
      </c>
    </row>
    <row r="4658" spans="20:20" x14ac:dyDescent="0.15">
      <c r="T4658" s="12" t="s">
        <v>30</v>
      </c>
    </row>
    <row r="4659" spans="20:20" x14ac:dyDescent="0.15">
      <c r="T4659" s="12" t="s">
        <v>30</v>
      </c>
    </row>
    <row r="4660" spans="20:20" x14ac:dyDescent="0.15">
      <c r="T4660" s="12" t="s">
        <v>30</v>
      </c>
    </row>
    <row r="4661" spans="20:20" x14ac:dyDescent="0.15">
      <c r="T4661" s="12" t="s">
        <v>30</v>
      </c>
    </row>
    <row r="4662" spans="20:20" x14ac:dyDescent="0.15">
      <c r="T4662" s="12" t="s">
        <v>30</v>
      </c>
    </row>
    <row r="4663" spans="20:20" x14ac:dyDescent="0.15">
      <c r="T4663" s="12" t="s">
        <v>30</v>
      </c>
    </row>
    <row r="4664" spans="20:20" x14ac:dyDescent="0.15">
      <c r="T4664" s="12" t="s">
        <v>30</v>
      </c>
    </row>
    <row r="4665" spans="20:20" x14ac:dyDescent="0.15">
      <c r="T4665" s="12" t="s">
        <v>30</v>
      </c>
    </row>
    <row r="4666" spans="20:20" x14ac:dyDescent="0.15">
      <c r="T4666" s="12" t="s">
        <v>30</v>
      </c>
    </row>
    <row r="4667" spans="20:20" x14ac:dyDescent="0.15">
      <c r="T4667" s="12" t="s">
        <v>30</v>
      </c>
    </row>
    <row r="4668" spans="20:20" x14ac:dyDescent="0.15">
      <c r="T4668" s="12" t="s">
        <v>30</v>
      </c>
    </row>
    <row r="4669" spans="20:20" x14ac:dyDescent="0.15">
      <c r="T4669" s="12" t="s">
        <v>30</v>
      </c>
    </row>
    <row r="4670" spans="20:20" x14ac:dyDescent="0.15">
      <c r="T4670" s="12" t="s">
        <v>30</v>
      </c>
    </row>
    <row r="4671" spans="20:20" x14ac:dyDescent="0.15">
      <c r="T4671" s="12" t="s">
        <v>30</v>
      </c>
    </row>
    <row r="4672" spans="20:20" x14ac:dyDescent="0.15">
      <c r="T4672" s="12" t="s">
        <v>30</v>
      </c>
    </row>
    <row r="4673" spans="20:20" x14ac:dyDescent="0.15">
      <c r="T4673" s="12" t="s">
        <v>30</v>
      </c>
    </row>
    <row r="4674" spans="20:20" x14ac:dyDescent="0.15">
      <c r="T4674" s="12" t="s">
        <v>30</v>
      </c>
    </row>
    <row r="4675" spans="20:20" x14ac:dyDescent="0.15">
      <c r="T4675" s="12" t="s">
        <v>30</v>
      </c>
    </row>
    <row r="4676" spans="20:20" x14ac:dyDescent="0.15">
      <c r="T4676" s="12" t="s">
        <v>30</v>
      </c>
    </row>
    <row r="4677" spans="20:20" x14ac:dyDescent="0.15">
      <c r="T4677" s="12" t="s">
        <v>30</v>
      </c>
    </row>
    <row r="4678" spans="20:20" x14ac:dyDescent="0.15">
      <c r="T4678" s="12" t="s">
        <v>30</v>
      </c>
    </row>
    <row r="4679" spans="20:20" x14ac:dyDescent="0.15">
      <c r="T4679" s="12" t="s">
        <v>30</v>
      </c>
    </row>
    <row r="4680" spans="20:20" x14ac:dyDescent="0.15">
      <c r="T4680" s="12" t="s">
        <v>30</v>
      </c>
    </row>
    <row r="4681" spans="20:20" x14ac:dyDescent="0.15">
      <c r="T4681" s="12" t="s">
        <v>30</v>
      </c>
    </row>
    <row r="4682" spans="20:20" x14ac:dyDescent="0.15">
      <c r="T4682" s="12" t="s">
        <v>30</v>
      </c>
    </row>
    <row r="4683" spans="20:20" x14ac:dyDescent="0.15">
      <c r="T4683" s="12" t="s">
        <v>30</v>
      </c>
    </row>
    <row r="4684" spans="20:20" x14ac:dyDescent="0.15">
      <c r="T4684" s="12" t="s">
        <v>30</v>
      </c>
    </row>
    <row r="4685" spans="20:20" x14ac:dyDescent="0.15">
      <c r="T4685" s="12" t="s">
        <v>30</v>
      </c>
    </row>
    <row r="4686" spans="20:20" x14ac:dyDescent="0.15">
      <c r="T4686" s="12" t="s">
        <v>30</v>
      </c>
    </row>
    <row r="4687" spans="20:20" x14ac:dyDescent="0.15">
      <c r="T4687" s="12" t="s">
        <v>30</v>
      </c>
    </row>
    <row r="4688" spans="20:20" x14ac:dyDescent="0.15">
      <c r="T4688" s="12" t="s">
        <v>30</v>
      </c>
    </row>
    <row r="4689" spans="20:20" x14ac:dyDescent="0.15">
      <c r="T4689" s="12" t="s">
        <v>30</v>
      </c>
    </row>
    <row r="4690" spans="20:20" x14ac:dyDescent="0.15">
      <c r="T4690" s="12" t="s">
        <v>30</v>
      </c>
    </row>
    <row r="4691" spans="20:20" x14ac:dyDescent="0.15">
      <c r="T4691" s="12" t="s">
        <v>30</v>
      </c>
    </row>
    <row r="4692" spans="20:20" x14ac:dyDescent="0.15">
      <c r="T4692" s="12" t="s">
        <v>30</v>
      </c>
    </row>
    <row r="4693" spans="20:20" x14ac:dyDescent="0.15">
      <c r="T4693" s="12" t="s">
        <v>30</v>
      </c>
    </row>
    <row r="4694" spans="20:20" x14ac:dyDescent="0.15">
      <c r="T4694" s="12" t="s">
        <v>30</v>
      </c>
    </row>
    <row r="4695" spans="20:20" x14ac:dyDescent="0.15">
      <c r="T4695" s="12" t="s">
        <v>30</v>
      </c>
    </row>
    <row r="4696" spans="20:20" x14ac:dyDescent="0.15">
      <c r="T4696" s="12" t="s">
        <v>30</v>
      </c>
    </row>
    <row r="4697" spans="20:20" x14ac:dyDescent="0.15">
      <c r="T4697" s="12" t="s">
        <v>30</v>
      </c>
    </row>
    <row r="4698" spans="20:20" x14ac:dyDescent="0.15">
      <c r="T4698" s="12" t="s">
        <v>30</v>
      </c>
    </row>
    <row r="4699" spans="20:20" x14ac:dyDescent="0.15">
      <c r="T4699" s="12" t="s">
        <v>30</v>
      </c>
    </row>
    <row r="4700" spans="20:20" x14ac:dyDescent="0.15">
      <c r="T4700" s="12" t="s">
        <v>30</v>
      </c>
    </row>
    <row r="4701" spans="20:20" x14ac:dyDescent="0.15">
      <c r="T4701" s="12" t="s">
        <v>30</v>
      </c>
    </row>
    <row r="4702" spans="20:20" x14ac:dyDescent="0.15">
      <c r="T4702" s="12" t="s">
        <v>30</v>
      </c>
    </row>
    <row r="4703" spans="20:20" x14ac:dyDescent="0.15">
      <c r="T4703" s="12" t="s">
        <v>30</v>
      </c>
    </row>
    <row r="4704" spans="20:20" x14ac:dyDescent="0.15">
      <c r="T4704" s="12" t="s">
        <v>30</v>
      </c>
    </row>
    <row r="4705" spans="20:20" x14ac:dyDescent="0.15">
      <c r="T4705" s="12" t="s">
        <v>30</v>
      </c>
    </row>
    <row r="4706" spans="20:20" x14ac:dyDescent="0.15">
      <c r="T4706" s="12" t="s">
        <v>30</v>
      </c>
    </row>
    <row r="4707" spans="20:20" x14ac:dyDescent="0.15">
      <c r="T4707" s="12" t="s">
        <v>30</v>
      </c>
    </row>
    <row r="4708" spans="20:20" x14ac:dyDescent="0.15">
      <c r="T4708" s="12" t="s">
        <v>30</v>
      </c>
    </row>
    <row r="4709" spans="20:20" x14ac:dyDescent="0.15">
      <c r="T4709" s="12" t="s">
        <v>30</v>
      </c>
    </row>
    <row r="4710" spans="20:20" x14ac:dyDescent="0.15">
      <c r="T4710" s="12" t="s">
        <v>30</v>
      </c>
    </row>
    <row r="4711" spans="20:20" x14ac:dyDescent="0.15">
      <c r="T4711" s="12" t="s">
        <v>30</v>
      </c>
    </row>
    <row r="4712" spans="20:20" x14ac:dyDescent="0.15">
      <c r="T4712" s="12" t="s">
        <v>30</v>
      </c>
    </row>
    <row r="4713" spans="20:20" x14ac:dyDescent="0.15">
      <c r="T4713" s="12" t="s">
        <v>30</v>
      </c>
    </row>
    <row r="4714" spans="20:20" x14ac:dyDescent="0.15">
      <c r="T4714" s="12" t="s">
        <v>30</v>
      </c>
    </row>
    <row r="4715" spans="20:20" x14ac:dyDescent="0.15">
      <c r="T4715" s="12" t="s">
        <v>30</v>
      </c>
    </row>
    <row r="4716" spans="20:20" x14ac:dyDescent="0.15">
      <c r="T4716" s="12" t="s">
        <v>30</v>
      </c>
    </row>
    <row r="4717" spans="20:20" x14ac:dyDescent="0.15">
      <c r="T4717" s="12" t="s">
        <v>30</v>
      </c>
    </row>
    <row r="4718" spans="20:20" x14ac:dyDescent="0.15">
      <c r="T4718" s="12" t="s">
        <v>30</v>
      </c>
    </row>
    <row r="4719" spans="20:20" x14ac:dyDescent="0.15">
      <c r="T4719" s="12" t="s">
        <v>30</v>
      </c>
    </row>
    <row r="4720" spans="20:20" x14ac:dyDescent="0.15">
      <c r="T4720" s="12" t="s">
        <v>30</v>
      </c>
    </row>
    <row r="4721" spans="20:20" x14ac:dyDescent="0.15">
      <c r="T4721" s="12" t="s">
        <v>30</v>
      </c>
    </row>
    <row r="4722" spans="20:20" x14ac:dyDescent="0.15">
      <c r="T4722" s="12" t="s">
        <v>30</v>
      </c>
    </row>
    <row r="4723" spans="20:20" x14ac:dyDescent="0.15">
      <c r="T4723" s="12" t="s">
        <v>30</v>
      </c>
    </row>
    <row r="4724" spans="20:20" x14ac:dyDescent="0.15">
      <c r="T4724" s="12" t="s">
        <v>30</v>
      </c>
    </row>
    <row r="4725" spans="20:20" x14ac:dyDescent="0.15">
      <c r="T4725" s="12" t="s">
        <v>30</v>
      </c>
    </row>
    <row r="4726" spans="20:20" x14ac:dyDescent="0.15">
      <c r="T4726" s="12" t="s">
        <v>30</v>
      </c>
    </row>
    <row r="4727" spans="20:20" x14ac:dyDescent="0.15">
      <c r="T4727" s="12" t="s">
        <v>30</v>
      </c>
    </row>
    <row r="4728" spans="20:20" x14ac:dyDescent="0.15">
      <c r="T4728" s="12" t="s">
        <v>30</v>
      </c>
    </row>
    <row r="4729" spans="20:20" x14ac:dyDescent="0.15">
      <c r="T4729" s="12" t="s">
        <v>30</v>
      </c>
    </row>
    <row r="4730" spans="20:20" x14ac:dyDescent="0.15">
      <c r="T4730" s="12" t="s">
        <v>30</v>
      </c>
    </row>
    <row r="4731" spans="20:20" x14ac:dyDescent="0.15">
      <c r="T4731" s="12" t="s">
        <v>30</v>
      </c>
    </row>
    <row r="4732" spans="20:20" x14ac:dyDescent="0.15">
      <c r="T4732" s="12" t="s">
        <v>30</v>
      </c>
    </row>
    <row r="4733" spans="20:20" x14ac:dyDescent="0.15">
      <c r="T4733" s="12" t="s">
        <v>30</v>
      </c>
    </row>
    <row r="4734" spans="20:20" x14ac:dyDescent="0.15">
      <c r="T4734" s="12" t="s">
        <v>30</v>
      </c>
    </row>
    <row r="4735" spans="20:20" x14ac:dyDescent="0.15">
      <c r="T4735" s="12" t="s">
        <v>30</v>
      </c>
    </row>
    <row r="4736" spans="20:20" x14ac:dyDescent="0.15">
      <c r="T4736" s="12" t="s">
        <v>30</v>
      </c>
    </row>
    <row r="4737" spans="20:20" x14ac:dyDescent="0.15">
      <c r="T4737" s="12" t="s">
        <v>30</v>
      </c>
    </row>
    <row r="4738" spans="20:20" x14ac:dyDescent="0.15">
      <c r="T4738" s="12" t="s">
        <v>30</v>
      </c>
    </row>
    <row r="4739" spans="20:20" x14ac:dyDescent="0.15">
      <c r="T4739" s="12" t="s">
        <v>30</v>
      </c>
    </row>
    <row r="4740" spans="20:20" x14ac:dyDescent="0.15">
      <c r="T4740" s="12" t="s">
        <v>30</v>
      </c>
    </row>
    <row r="4741" spans="20:20" x14ac:dyDescent="0.15">
      <c r="T4741" s="12" t="s">
        <v>30</v>
      </c>
    </row>
    <row r="4742" spans="20:20" x14ac:dyDescent="0.15">
      <c r="T4742" s="12" t="s">
        <v>30</v>
      </c>
    </row>
    <row r="4743" spans="20:20" x14ac:dyDescent="0.15">
      <c r="T4743" s="12" t="s">
        <v>30</v>
      </c>
    </row>
    <row r="4744" spans="20:20" x14ac:dyDescent="0.15">
      <c r="T4744" s="12" t="s">
        <v>30</v>
      </c>
    </row>
    <row r="4745" spans="20:20" x14ac:dyDescent="0.15">
      <c r="T4745" s="12" t="s">
        <v>30</v>
      </c>
    </row>
    <row r="4746" spans="20:20" x14ac:dyDescent="0.15">
      <c r="T4746" s="12" t="s">
        <v>30</v>
      </c>
    </row>
    <row r="4747" spans="20:20" x14ac:dyDescent="0.15">
      <c r="T4747" s="12" t="s">
        <v>30</v>
      </c>
    </row>
    <row r="4748" spans="20:20" x14ac:dyDescent="0.15">
      <c r="T4748" s="12" t="s">
        <v>30</v>
      </c>
    </row>
    <row r="4749" spans="20:20" x14ac:dyDescent="0.15">
      <c r="T4749" s="12" t="s">
        <v>30</v>
      </c>
    </row>
    <row r="4750" spans="20:20" x14ac:dyDescent="0.15">
      <c r="T4750" s="12" t="s">
        <v>30</v>
      </c>
    </row>
    <row r="4751" spans="20:20" x14ac:dyDescent="0.15">
      <c r="T4751" s="12" t="s">
        <v>30</v>
      </c>
    </row>
    <row r="4752" spans="20:20" x14ac:dyDescent="0.15">
      <c r="T4752" s="12" t="s">
        <v>30</v>
      </c>
    </row>
    <row r="4753" spans="20:20" x14ac:dyDescent="0.15">
      <c r="T4753" s="12" t="s">
        <v>30</v>
      </c>
    </row>
    <row r="4754" spans="20:20" x14ac:dyDescent="0.15">
      <c r="T4754" s="12" t="s">
        <v>30</v>
      </c>
    </row>
    <row r="4755" spans="20:20" x14ac:dyDescent="0.15">
      <c r="T4755" s="12" t="s">
        <v>30</v>
      </c>
    </row>
    <row r="4756" spans="20:20" x14ac:dyDescent="0.15">
      <c r="T4756" s="12" t="s">
        <v>30</v>
      </c>
    </row>
    <row r="4757" spans="20:20" x14ac:dyDescent="0.15">
      <c r="T4757" s="12" t="s">
        <v>30</v>
      </c>
    </row>
    <row r="4758" spans="20:20" x14ac:dyDescent="0.15">
      <c r="T4758" s="12" t="s">
        <v>30</v>
      </c>
    </row>
    <row r="4759" spans="20:20" x14ac:dyDescent="0.15">
      <c r="T4759" s="12" t="s">
        <v>30</v>
      </c>
    </row>
    <row r="4760" spans="20:20" x14ac:dyDescent="0.15">
      <c r="T4760" s="12" t="s">
        <v>30</v>
      </c>
    </row>
    <row r="4761" spans="20:20" x14ac:dyDescent="0.15">
      <c r="T4761" s="12" t="s">
        <v>30</v>
      </c>
    </row>
    <row r="4762" spans="20:20" x14ac:dyDescent="0.15">
      <c r="T4762" s="12" t="s">
        <v>30</v>
      </c>
    </row>
    <row r="4763" spans="20:20" x14ac:dyDescent="0.15">
      <c r="T4763" s="12" t="s">
        <v>30</v>
      </c>
    </row>
    <row r="4764" spans="20:20" x14ac:dyDescent="0.15">
      <c r="T4764" s="12" t="s">
        <v>30</v>
      </c>
    </row>
    <row r="4765" spans="20:20" x14ac:dyDescent="0.15">
      <c r="T4765" s="12" t="s">
        <v>30</v>
      </c>
    </row>
    <row r="4766" spans="20:20" x14ac:dyDescent="0.15">
      <c r="T4766" s="12" t="s">
        <v>30</v>
      </c>
    </row>
    <row r="4767" spans="20:20" x14ac:dyDescent="0.15">
      <c r="T4767" s="12" t="s">
        <v>30</v>
      </c>
    </row>
    <row r="4768" spans="20:20" x14ac:dyDescent="0.15">
      <c r="T4768" s="12" t="s">
        <v>30</v>
      </c>
    </row>
    <row r="4769" spans="20:20" x14ac:dyDescent="0.15">
      <c r="T4769" s="12" t="s">
        <v>30</v>
      </c>
    </row>
    <row r="4770" spans="20:20" x14ac:dyDescent="0.15">
      <c r="T4770" s="12" t="s">
        <v>30</v>
      </c>
    </row>
    <row r="4771" spans="20:20" x14ac:dyDescent="0.15">
      <c r="T4771" s="12" t="s">
        <v>30</v>
      </c>
    </row>
    <row r="4772" spans="20:20" x14ac:dyDescent="0.15">
      <c r="T4772" s="12" t="s">
        <v>30</v>
      </c>
    </row>
    <row r="4773" spans="20:20" x14ac:dyDescent="0.15">
      <c r="T4773" s="12" t="s">
        <v>30</v>
      </c>
    </row>
    <row r="4774" spans="20:20" x14ac:dyDescent="0.15">
      <c r="T4774" s="12" t="s">
        <v>30</v>
      </c>
    </row>
    <row r="4775" spans="20:20" x14ac:dyDescent="0.15">
      <c r="T4775" s="12" t="s">
        <v>30</v>
      </c>
    </row>
    <row r="4776" spans="20:20" x14ac:dyDescent="0.15">
      <c r="T4776" s="12" t="s">
        <v>30</v>
      </c>
    </row>
    <row r="4777" spans="20:20" x14ac:dyDescent="0.15">
      <c r="T4777" s="12" t="s">
        <v>30</v>
      </c>
    </row>
    <row r="4778" spans="20:20" x14ac:dyDescent="0.15">
      <c r="T4778" s="12" t="s">
        <v>30</v>
      </c>
    </row>
    <row r="4779" spans="20:20" x14ac:dyDescent="0.15">
      <c r="T4779" s="12" t="s">
        <v>30</v>
      </c>
    </row>
    <row r="4780" spans="20:20" x14ac:dyDescent="0.15">
      <c r="T4780" s="12" t="s">
        <v>30</v>
      </c>
    </row>
    <row r="4781" spans="20:20" x14ac:dyDescent="0.15">
      <c r="T4781" s="12" t="s">
        <v>30</v>
      </c>
    </row>
    <row r="4782" spans="20:20" x14ac:dyDescent="0.15">
      <c r="T4782" s="12" t="s">
        <v>30</v>
      </c>
    </row>
    <row r="4783" spans="20:20" x14ac:dyDescent="0.15">
      <c r="T4783" s="12" t="s">
        <v>30</v>
      </c>
    </row>
    <row r="4784" spans="20:20" x14ac:dyDescent="0.15">
      <c r="T4784" s="12" t="s">
        <v>30</v>
      </c>
    </row>
    <row r="4785" spans="20:20" x14ac:dyDescent="0.15">
      <c r="T4785" s="12" t="s">
        <v>30</v>
      </c>
    </row>
    <row r="4786" spans="20:20" x14ac:dyDescent="0.15">
      <c r="T4786" s="12" t="s">
        <v>30</v>
      </c>
    </row>
    <row r="4787" spans="20:20" x14ac:dyDescent="0.15">
      <c r="T4787" s="12" t="s">
        <v>30</v>
      </c>
    </row>
    <row r="4788" spans="20:20" x14ac:dyDescent="0.15">
      <c r="T4788" s="12" t="s">
        <v>30</v>
      </c>
    </row>
    <row r="4789" spans="20:20" x14ac:dyDescent="0.15">
      <c r="T4789" s="12" t="s">
        <v>30</v>
      </c>
    </row>
    <row r="4790" spans="20:20" x14ac:dyDescent="0.15">
      <c r="T4790" s="12" t="s">
        <v>30</v>
      </c>
    </row>
    <row r="4791" spans="20:20" x14ac:dyDescent="0.15">
      <c r="T4791" s="12" t="s">
        <v>30</v>
      </c>
    </row>
    <row r="4792" spans="20:20" x14ac:dyDescent="0.15">
      <c r="T4792" s="12" t="s">
        <v>30</v>
      </c>
    </row>
    <row r="4793" spans="20:20" x14ac:dyDescent="0.15">
      <c r="T4793" s="12" t="s">
        <v>30</v>
      </c>
    </row>
    <row r="4794" spans="20:20" x14ac:dyDescent="0.15">
      <c r="T4794" s="12" t="s">
        <v>30</v>
      </c>
    </row>
    <row r="4795" spans="20:20" x14ac:dyDescent="0.15">
      <c r="T4795" s="12" t="s">
        <v>30</v>
      </c>
    </row>
    <row r="4796" spans="20:20" x14ac:dyDescent="0.15">
      <c r="T4796" s="12" t="s">
        <v>30</v>
      </c>
    </row>
    <row r="4797" spans="20:20" x14ac:dyDescent="0.15">
      <c r="T4797" s="12" t="s">
        <v>30</v>
      </c>
    </row>
    <row r="4798" spans="20:20" x14ac:dyDescent="0.15">
      <c r="T4798" s="12" t="s">
        <v>30</v>
      </c>
    </row>
    <row r="4799" spans="20:20" x14ac:dyDescent="0.15">
      <c r="T4799" s="12" t="s">
        <v>30</v>
      </c>
    </row>
    <row r="4800" spans="20:20" x14ac:dyDescent="0.15">
      <c r="T4800" s="12" t="s">
        <v>30</v>
      </c>
    </row>
    <row r="4801" spans="20:20" x14ac:dyDescent="0.15">
      <c r="T4801" s="12" t="s">
        <v>30</v>
      </c>
    </row>
    <row r="4802" spans="20:20" x14ac:dyDescent="0.15">
      <c r="T4802" s="12" t="s">
        <v>30</v>
      </c>
    </row>
    <row r="4803" spans="20:20" x14ac:dyDescent="0.15">
      <c r="T4803" s="12" t="s">
        <v>30</v>
      </c>
    </row>
    <row r="4804" spans="20:20" x14ac:dyDescent="0.15">
      <c r="T4804" s="12" t="s">
        <v>30</v>
      </c>
    </row>
    <row r="4805" spans="20:20" x14ac:dyDescent="0.15">
      <c r="T4805" s="12" t="s">
        <v>30</v>
      </c>
    </row>
    <row r="4806" spans="20:20" x14ac:dyDescent="0.15">
      <c r="T4806" s="12" t="s">
        <v>30</v>
      </c>
    </row>
    <row r="4807" spans="20:20" x14ac:dyDescent="0.15">
      <c r="T4807" s="12" t="s">
        <v>30</v>
      </c>
    </row>
    <row r="4808" spans="20:20" x14ac:dyDescent="0.15">
      <c r="T4808" s="12" t="s">
        <v>30</v>
      </c>
    </row>
    <row r="4809" spans="20:20" x14ac:dyDescent="0.15">
      <c r="T4809" s="12" t="s">
        <v>30</v>
      </c>
    </row>
    <row r="4810" spans="20:20" x14ac:dyDescent="0.15">
      <c r="T4810" s="12" t="s">
        <v>30</v>
      </c>
    </row>
    <row r="4811" spans="20:20" x14ac:dyDescent="0.15">
      <c r="T4811" s="12" t="s">
        <v>30</v>
      </c>
    </row>
    <row r="4812" spans="20:20" x14ac:dyDescent="0.15">
      <c r="T4812" s="12" t="s">
        <v>30</v>
      </c>
    </row>
    <row r="4813" spans="20:20" x14ac:dyDescent="0.15">
      <c r="T4813" s="12" t="s">
        <v>30</v>
      </c>
    </row>
    <row r="4814" spans="20:20" x14ac:dyDescent="0.15">
      <c r="T4814" s="12" t="s">
        <v>30</v>
      </c>
    </row>
    <row r="4815" spans="20:20" x14ac:dyDescent="0.15">
      <c r="T4815" s="12" t="s">
        <v>30</v>
      </c>
    </row>
    <row r="4816" spans="20:20" x14ac:dyDescent="0.15">
      <c r="T4816" s="12" t="s">
        <v>30</v>
      </c>
    </row>
    <row r="4817" spans="20:20" x14ac:dyDescent="0.15">
      <c r="T4817" s="12" t="s">
        <v>30</v>
      </c>
    </row>
    <row r="4818" spans="20:20" x14ac:dyDescent="0.15">
      <c r="T4818" s="12" t="s">
        <v>30</v>
      </c>
    </row>
    <row r="4819" spans="20:20" x14ac:dyDescent="0.15">
      <c r="T4819" s="12" t="s">
        <v>30</v>
      </c>
    </row>
    <row r="4820" spans="20:20" x14ac:dyDescent="0.15">
      <c r="T4820" s="12" t="s">
        <v>30</v>
      </c>
    </row>
    <row r="4821" spans="20:20" x14ac:dyDescent="0.15">
      <c r="T4821" s="12" t="s">
        <v>30</v>
      </c>
    </row>
    <row r="4822" spans="20:20" x14ac:dyDescent="0.15">
      <c r="T4822" s="12" t="s">
        <v>30</v>
      </c>
    </row>
    <row r="4823" spans="20:20" x14ac:dyDescent="0.15">
      <c r="T4823" s="12" t="s">
        <v>30</v>
      </c>
    </row>
    <row r="4824" spans="20:20" x14ac:dyDescent="0.15">
      <c r="T4824" s="12" t="s">
        <v>30</v>
      </c>
    </row>
    <row r="4825" spans="20:20" x14ac:dyDescent="0.15">
      <c r="T4825" s="12" t="s">
        <v>30</v>
      </c>
    </row>
    <row r="4826" spans="20:20" x14ac:dyDescent="0.15">
      <c r="T4826" s="12" t="s">
        <v>30</v>
      </c>
    </row>
    <row r="4827" spans="20:20" x14ac:dyDescent="0.15">
      <c r="T4827" s="12" t="s">
        <v>30</v>
      </c>
    </row>
    <row r="4828" spans="20:20" x14ac:dyDescent="0.15">
      <c r="T4828" s="12" t="s">
        <v>30</v>
      </c>
    </row>
    <row r="4829" spans="20:20" x14ac:dyDescent="0.15">
      <c r="T4829" s="12" t="s">
        <v>30</v>
      </c>
    </row>
    <row r="4830" spans="20:20" x14ac:dyDescent="0.15">
      <c r="T4830" s="12" t="s">
        <v>30</v>
      </c>
    </row>
    <row r="4831" spans="20:20" x14ac:dyDescent="0.15">
      <c r="T4831" s="12" t="s">
        <v>30</v>
      </c>
    </row>
    <row r="4832" spans="20:20" x14ac:dyDescent="0.15">
      <c r="T4832" s="12" t="s">
        <v>30</v>
      </c>
    </row>
    <row r="4833" spans="20:20" x14ac:dyDescent="0.15">
      <c r="T4833" s="12" t="s">
        <v>30</v>
      </c>
    </row>
    <row r="4834" spans="20:20" x14ac:dyDescent="0.15">
      <c r="T4834" s="12" t="s">
        <v>30</v>
      </c>
    </row>
    <row r="4835" spans="20:20" x14ac:dyDescent="0.15">
      <c r="T4835" s="12" t="s">
        <v>30</v>
      </c>
    </row>
    <row r="4836" spans="20:20" x14ac:dyDescent="0.15">
      <c r="T4836" s="12" t="s">
        <v>30</v>
      </c>
    </row>
    <row r="4837" spans="20:20" x14ac:dyDescent="0.15">
      <c r="T4837" s="12" t="s">
        <v>30</v>
      </c>
    </row>
    <row r="4838" spans="20:20" x14ac:dyDescent="0.15">
      <c r="T4838" s="12" t="s">
        <v>30</v>
      </c>
    </row>
    <row r="4839" spans="20:20" x14ac:dyDescent="0.15">
      <c r="T4839" s="12" t="s">
        <v>30</v>
      </c>
    </row>
    <row r="4840" spans="20:20" x14ac:dyDescent="0.15">
      <c r="T4840" s="12" t="s">
        <v>30</v>
      </c>
    </row>
    <row r="4841" spans="20:20" x14ac:dyDescent="0.15">
      <c r="T4841" s="12" t="s">
        <v>30</v>
      </c>
    </row>
    <row r="4842" spans="20:20" x14ac:dyDescent="0.15">
      <c r="T4842" s="12" t="s">
        <v>30</v>
      </c>
    </row>
    <row r="4843" spans="20:20" x14ac:dyDescent="0.15">
      <c r="T4843" s="12" t="s">
        <v>30</v>
      </c>
    </row>
    <row r="4844" spans="20:20" x14ac:dyDescent="0.15">
      <c r="T4844" s="12" t="s">
        <v>30</v>
      </c>
    </row>
    <row r="4845" spans="20:20" x14ac:dyDescent="0.15">
      <c r="T4845" s="12" t="s">
        <v>30</v>
      </c>
    </row>
    <row r="4846" spans="20:20" x14ac:dyDescent="0.15">
      <c r="T4846" s="12" t="s">
        <v>30</v>
      </c>
    </row>
    <row r="4847" spans="20:20" x14ac:dyDescent="0.15">
      <c r="T4847" s="12" t="s">
        <v>30</v>
      </c>
    </row>
    <row r="4848" spans="20:20" x14ac:dyDescent="0.15">
      <c r="T4848" s="12" t="s">
        <v>30</v>
      </c>
    </row>
    <row r="4849" spans="20:20" x14ac:dyDescent="0.15">
      <c r="T4849" s="12" t="s">
        <v>30</v>
      </c>
    </row>
    <row r="4850" spans="20:20" x14ac:dyDescent="0.15">
      <c r="T4850" s="12" t="s">
        <v>30</v>
      </c>
    </row>
    <row r="4851" spans="20:20" x14ac:dyDescent="0.15">
      <c r="T4851" s="12" t="s">
        <v>30</v>
      </c>
    </row>
    <row r="4852" spans="20:20" x14ac:dyDescent="0.15">
      <c r="T4852" s="12" t="s">
        <v>30</v>
      </c>
    </row>
    <row r="4853" spans="20:20" x14ac:dyDescent="0.15">
      <c r="T4853" s="12" t="s">
        <v>30</v>
      </c>
    </row>
    <row r="4854" spans="20:20" x14ac:dyDescent="0.15">
      <c r="T4854" s="12" t="s">
        <v>30</v>
      </c>
    </row>
    <row r="4855" spans="20:20" x14ac:dyDescent="0.15">
      <c r="T4855" s="12" t="s">
        <v>30</v>
      </c>
    </row>
    <row r="4856" spans="20:20" x14ac:dyDescent="0.15">
      <c r="T4856" s="12" t="s">
        <v>30</v>
      </c>
    </row>
    <row r="4857" spans="20:20" x14ac:dyDescent="0.15">
      <c r="T4857" s="12" t="s">
        <v>30</v>
      </c>
    </row>
    <row r="4858" spans="20:20" x14ac:dyDescent="0.15">
      <c r="T4858" s="12" t="s">
        <v>30</v>
      </c>
    </row>
    <row r="4859" spans="20:20" x14ac:dyDescent="0.15">
      <c r="T4859" s="12" t="s">
        <v>30</v>
      </c>
    </row>
    <row r="4860" spans="20:20" x14ac:dyDescent="0.15">
      <c r="T4860" s="12" t="s">
        <v>30</v>
      </c>
    </row>
    <row r="4861" spans="20:20" x14ac:dyDescent="0.15">
      <c r="T4861" s="12" t="s">
        <v>30</v>
      </c>
    </row>
    <row r="4862" spans="20:20" x14ac:dyDescent="0.15">
      <c r="T4862" s="12" t="s">
        <v>30</v>
      </c>
    </row>
    <row r="4863" spans="20:20" x14ac:dyDescent="0.15">
      <c r="T4863" s="12" t="s">
        <v>30</v>
      </c>
    </row>
    <row r="4864" spans="20:20" x14ac:dyDescent="0.15">
      <c r="T4864" s="12" t="s">
        <v>30</v>
      </c>
    </row>
    <row r="4865" spans="20:20" x14ac:dyDescent="0.15">
      <c r="T4865" s="12" t="s">
        <v>30</v>
      </c>
    </row>
    <row r="4866" spans="20:20" x14ac:dyDescent="0.15">
      <c r="T4866" s="12" t="s">
        <v>30</v>
      </c>
    </row>
    <row r="4867" spans="20:20" x14ac:dyDescent="0.15">
      <c r="T4867" s="12" t="s">
        <v>30</v>
      </c>
    </row>
    <row r="4868" spans="20:20" x14ac:dyDescent="0.15">
      <c r="T4868" s="12" t="s">
        <v>30</v>
      </c>
    </row>
    <row r="4869" spans="20:20" x14ac:dyDescent="0.15">
      <c r="T4869" s="12" t="s">
        <v>30</v>
      </c>
    </row>
    <row r="4870" spans="20:20" x14ac:dyDescent="0.15">
      <c r="T4870" s="12" t="s">
        <v>30</v>
      </c>
    </row>
    <row r="4871" spans="20:20" x14ac:dyDescent="0.15">
      <c r="T4871" s="12" t="s">
        <v>30</v>
      </c>
    </row>
    <row r="4872" spans="20:20" x14ac:dyDescent="0.15">
      <c r="T4872" s="12" t="s">
        <v>30</v>
      </c>
    </row>
    <row r="4873" spans="20:20" x14ac:dyDescent="0.15">
      <c r="T4873" s="12" t="s">
        <v>30</v>
      </c>
    </row>
    <row r="4874" spans="20:20" x14ac:dyDescent="0.15">
      <c r="T4874" s="12" t="s">
        <v>30</v>
      </c>
    </row>
    <row r="4875" spans="20:20" x14ac:dyDescent="0.15">
      <c r="T4875" s="12" t="s">
        <v>30</v>
      </c>
    </row>
    <row r="4876" spans="20:20" x14ac:dyDescent="0.15">
      <c r="T4876" s="12" t="s">
        <v>30</v>
      </c>
    </row>
    <row r="4877" spans="20:20" x14ac:dyDescent="0.15">
      <c r="T4877" s="12" t="s">
        <v>30</v>
      </c>
    </row>
    <row r="4878" spans="20:20" x14ac:dyDescent="0.15">
      <c r="T4878" s="12" t="s">
        <v>30</v>
      </c>
    </row>
    <row r="4879" spans="20:20" x14ac:dyDescent="0.15">
      <c r="T4879" s="12" t="s">
        <v>30</v>
      </c>
    </row>
    <row r="4880" spans="20:20" x14ac:dyDescent="0.15">
      <c r="T4880" s="12" t="s">
        <v>30</v>
      </c>
    </row>
    <row r="4881" spans="20:20" x14ac:dyDescent="0.15">
      <c r="T4881" s="12" t="s">
        <v>30</v>
      </c>
    </row>
    <row r="4882" spans="20:20" x14ac:dyDescent="0.15">
      <c r="T4882" s="12" t="s">
        <v>30</v>
      </c>
    </row>
    <row r="4883" spans="20:20" x14ac:dyDescent="0.15">
      <c r="T4883" s="12" t="s">
        <v>30</v>
      </c>
    </row>
    <row r="4884" spans="20:20" x14ac:dyDescent="0.15">
      <c r="T4884" s="12" t="s">
        <v>30</v>
      </c>
    </row>
    <row r="4885" spans="20:20" x14ac:dyDescent="0.15">
      <c r="T4885" s="12" t="s">
        <v>30</v>
      </c>
    </row>
    <row r="4886" spans="20:20" x14ac:dyDescent="0.15">
      <c r="T4886" s="12" t="s">
        <v>30</v>
      </c>
    </row>
    <row r="4887" spans="20:20" x14ac:dyDescent="0.15">
      <c r="T4887" s="12" t="s">
        <v>30</v>
      </c>
    </row>
    <row r="4888" spans="20:20" x14ac:dyDescent="0.15">
      <c r="T4888" s="12" t="s">
        <v>30</v>
      </c>
    </row>
    <row r="4889" spans="20:20" x14ac:dyDescent="0.15">
      <c r="T4889" s="12" t="s">
        <v>30</v>
      </c>
    </row>
    <row r="4890" spans="20:20" x14ac:dyDescent="0.15">
      <c r="T4890" s="12" t="s">
        <v>30</v>
      </c>
    </row>
    <row r="4891" spans="20:20" x14ac:dyDescent="0.15">
      <c r="T4891" s="12" t="s">
        <v>30</v>
      </c>
    </row>
    <row r="4892" spans="20:20" x14ac:dyDescent="0.15">
      <c r="T4892" s="12" t="s">
        <v>30</v>
      </c>
    </row>
    <row r="4893" spans="20:20" x14ac:dyDescent="0.15">
      <c r="T4893" s="12" t="s">
        <v>30</v>
      </c>
    </row>
    <row r="4894" spans="20:20" x14ac:dyDescent="0.15">
      <c r="T4894" s="12" t="s">
        <v>30</v>
      </c>
    </row>
    <row r="4895" spans="20:20" x14ac:dyDescent="0.15">
      <c r="T4895" s="12" t="s">
        <v>30</v>
      </c>
    </row>
    <row r="4896" spans="20:20" x14ac:dyDescent="0.15">
      <c r="T4896" s="12" t="s">
        <v>30</v>
      </c>
    </row>
    <row r="4897" spans="20:20" x14ac:dyDescent="0.15">
      <c r="T4897" s="12" t="s">
        <v>30</v>
      </c>
    </row>
    <row r="4898" spans="20:20" x14ac:dyDescent="0.15">
      <c r="T4898" s="12" t="s">
        <v>30</v>
      </c>
    </row>
    <row r="4899" spans="20:20" x14ac:dyDescent="0.15">
      <c r="T4899" s="12" t="s">
        <v>30</v>
      </c>
    </row>
    <row r="4900" spans="20:20" x14ac:dyDescent="0.15">
      <c r="T4900" s="12" t="s">
        <v>30</v>
      </c>
    </row>
    <row r="4901" spans="20:20" x14ac:dyDescent="0.15">
      <c r="T4901" s="12" t="s">
        <v>30</v>
      </c>
    </row>
    <row r="4902" spans="20:20" x14ac:dyDescent="0.15">
      <c r="T4902" s="12" t="s">
        <v>30</v>
      </c>
    </row>
    <row r="4903" spans="20:20" x14ac:dyDescent="0.15">
      <c r="T4903" s="12" t="s">
        <v>30</v>
      </c>
    </row>
    <row r="4904" spans="20:20" x14ac:dyDescent="0.15">
      <c r="T4904" s="12" t="s">
        <v>30</v>
      </c>
    </row>
    <row r="4905" spans="20:20" x14ac:dyDescent="0.15">
      <c r="T4905" s="12" t="s">
        <v>30</v>
      </c>
    </row>
    <row r="4906" spans="20:20" x14ac:dyDescent="0.15">
      <c r="T4906" s="12" t="s">
        <v>30</v>
      </c>
    </row>
    <row r="4907" spans="20:20" x14ac:dyDescent="0.15">
      <c r="T4907" s="12" t="s">
        <v>30</v>
      </c>
    </row>
    <row r="4908" spans="20:20" x14ac:dyDescent="0.15">
      <c r="T4908" s="12" t="s">
        <v>30</v>
      </c>
    </row>
    <row r="4909" spans="20:20" x14ac:dyDescent="0.15">
      <c r="T4909" s="12" t="s">
        <v>30</v>
      </c>
    </row>
    <row r="4910" spans="20:20" x14ac:dyDescent="0.15">
      <c r="T4910" s="12" t="s">
        <v>30</v>
      </c>
    </row>
    <row r="4911" spans="20:20" x14ac:dyDescent="0.15">
      <c r="T4911" s="12" t="s">
        <v>30</v>
      </c>
    </row>
    <row r="4912" spans="20:20" x14ac:dyDescent="0.15">
      <c r="T4912" s="12" t="s">
        <v>30</v>
      </c>
    </row>
    <row r="4913" spans="20:20" x14ac:dyDescent="0.15">
      <c r="T4913" s="12" t="s">
        <v>30</v>
      </c>
    </row>
    <row r="4914" spans="20:20" x14ac:dyDescent="0.15">
      <c r="T4914" s="12" t="s">
        <v>30</v>
      </c>
    </row>
    <row r="4915" spans="20:20" x14ac:dyDescent="0.15">
      <c r="T4915" s="12" t="s">
        <v>30</v>
      </c>
    </row>
    <row r="4916" spans="20:20" x14ac:dyDescent="0.15">
      <c r="T4916" s="12" t="s">
        <v>30</v>
      </c>
    </row>
    <row r="4917" spans="20:20" x14ac:dyDescent="0.15">
      <c r="T4917" s="12" t="s">
        <v>30</v>
      </c>
    </row>
    <row r="4918" spans="20:20" x14ac:dyDescent="0.15">
      <c r="T4918" s="12" t="s">
        <v>30</v>
      </c>
    </row>
    <row r="4919" spans="20:20" x14ac:dyDescent="0.15">
      <c r="T4919" s="12" t="s">
        <v>30</v>
      </c>
    </row>
    <row r="4920" spans="20:20" x14ac:dyDescent="0.15">
      <c r="T4920" s="12" t="s">
        <v>30</v>
      </c>
    </row>
    <row r="4921" spans="20:20" x14ac:dyDescent="0.15">
      <c r="T4921" s="12" t="s">
        <v>30</v>
      </c>
    </row>
    <row r="4922" spans="20:20" x14ac:dyDescent="0.15">
      <c r="T4922" s="12" t="s">
        <v>30</v>
      </c>
    </row>
    <row r="4923" spans="20:20" x14ac:dyDescent="0.15">
      <c r="T4923" s="12" t="s">
        <v>30</v>
      </c>
    </row>
    <row r="4924" spans="20:20" x14ac:dyDescent="0.15">
      <c r="T4924" s="12" t="s">
        <v>30</v>
      </c>
    </row>
    <row r="4925" spans="20:20" x14ac:dyDescent="0.15">
      <c r="T4925" s="12" t="s">
        <v>30</v>
      </c>
    </row>
    <row r="4926" spans="20:20" x14ac:dyDescent="0.15">
      <c r="T4926" s="12" t="s">
        <v>30</v>
      </c>
    </row>
    <row r="4927" spans="20:20" x14ac:dyDescent="0.15">
      <c r="T4927" s="12" t="s">
        <v>30</v>
      </c>
    </row>
    <row r="4928" spans="20:20" x14ac:dyDescent="0.15">
      <c r="T4928" s="12" t="s">
        <v>30</v>
      </c>
    </row>
    <row r="4929" spans="20:20" x14ac:dyDescent="0.15">
      <c r="T4929" s="12" t="s">
        <v>30</v>
      </c>
    </row>
    <row r="4930" spans="20:20" x14ac:dyDescent="0.15">
      <c r="T4930" s="12" t="s">
        <v>30</v>
      </c>
    </row>
    <row r="4931" spans="20:20" x14ac:dyDescent="0.15">
      <c r="T4931" s="12" t="s">
        <v>30</v>
      </c>
    </row>
    <row r="4932" spans="20:20" x14ac:dyDescent="0.15">
      <c r="T4932" s="12" t="s">
        <v>30</v>
      </c>
    </row>
    <row r="4933" spans="20:20" x14ac:dyDescent="0.15">
      <c r="T4933" s="12" t="s">
        <v>30</v>
      </c>
    </row>
    <row r="4934" spans="20:20" x14ac:dyDescent="0.15">
      <c r="T4934" s="12" t="s">
        <v>30</v>
      </c>
    </row>
    <row r="4935" spans="20:20" x14ac:dyDescent="0.15">
      <c r="T4935" s="12" t="s">
        <v>30</v>
      </c>
    </row>
    <row r="4936" spans="20:20" x14ac:dyDescent="0.15">
      <c r="T4936" s="12" t="s">
        <v>30</v>
      </c>
    </row>
    <row r="4937" spans="20:20" x14ac:dyDescent="0.15">
      <c r="T4937" s="12" t="s">
        <v>30</v>
      </c>
    </row>
    <row r="4938" spans="20:20" x14ac:dyDescent="0.15">
      <c r="T4938" s="12" t="s">
        <v>30</v>
      </c>
    </row>
    <row r="4939" spans="20:20" x14ac:dyDescent="0.15">
      <c r="T4939" s="12" t="s">
        <v>30</v>
      </c>
    </row>
    <row r="4940" spans="20:20" x14ac:dyDescent="0.15">
      <c r="T4940" s="12" t="s">
        <v>30</v>
      </c>
    </row>
    <row r="4941" spans="20:20" x14ac:dyDescent="0.15">
      <c r="T4941" s="12" t="s">
        <v>30</v>
      </c>
    </row>
    <row r="4942" spans="20:20" x14ac:dyDescent="0.15">
      <c r="T4942" s="12" t="s">
        <v>30</v>
      </c>
    </row>
    <row r="4943" spans="20:20" x14ac:dyDescent="0.15">
      <c r="T4943" s="12" t="s">
        <v>30</v>
      </c>
    </row>
    <row r="4944" spans="20:20" x14ac:dyDescent="0.15">
      <c r="T4944" s="12" t="s">
        <v>30</v>
      </c>
    </row>
    <row r="4945" spans="20:20" x14ac:dyDescent="0.15">
      <c r="T4945" s="12" t="s">
        <v>30</v>
      </c>
    </row>
    <row r="4946" spans="20:20" x14ac:dyDescent="0.15">
      <c r="T4946" s="12" t="s">
        <v>30</v>
      </c>
    </row>
    <row r="4947" spans="20:20" x14ac:dyDescent="0.15">
      <c r="T4947" s="12" t="s">
        <v>30</v>
      </c>
    </row>
    <row r="4948" spans="20:20" x14ac:dyDescent="0.15">
      <c r="T4948" s="12" t="s">
        <v>30</v>
      </c>
    </row>
    <row r="4949" spans="20:20" x14ac:dyDescent="0.15">
      <c r="T4949" s="12" t="s">
        <v>30</v>
      </c>
    </row>
    <row r="4950" spans="20:20" x14ac:dyDescent="0.15">
      <c r="T4950" s="12" t="s">
        <v>30</v>
      </c>
    </row>
    <row r="4951" spans="20:20" x14ac:dyDescent="0.15">
      <c r="T4951" s="12" t="s">
        <v>30</v>
      </c>
    </row>
    <row r="4952" spans="20:20" x14ac:dyDescent="0.15">
      <c r="T4952" s="12" t="s">
        <v>30</v>
      </c>
    </row>
    <row r="4953" spans="20:20" x14ac:dyDescent="0.15">
      <c r="T4953" s="12" t="s">
        <v>30</v>
      </c>
    </row>
    <row r="4954" spans="20:20" x14ac:dyDescent="0.15">
      <c r="T4954" s="12" t="s">
        <v>30</v>
      </c>
    </row>
    <row r="4955" spans="20:20" x14ac:dyDescent="0.15">
      <c r="T4955" s="12" t="s">
        <v>30</v>
      </c>
    </row>
    <row r="4956" spans="20:20" x14ac:dyDescent="0.15">
      <c r="T4956" s="12" t="s">
        <v>30</v>
      </c>
    </row>
    <row r="4957" spans="20:20" x14ac:dyDescent="0.15">
      <c r="T4957" s="12" t="s">
        <v>30</v>
      </c>
    </row>
    <row r="4958" spans="20:20" x14ac:dyDescent="0.15">
      <c r="T4958" s="12" t="s">
        <v>30</v>
      </c>
    </row>
    <row r="4959" spans="20:20" x14ac:dyDescent="0.15">
      <c r="T4959" s="12" t="s">
        <v>30</v>
      </c>
    </row>
    <row r="4960" spans="20:20" x14ac:dyDescent="0.15">
      <c r="T4960" s="12" t="s">
        <v>30</v>
      </c>
    </row>
    <row r="4961" spans="20:20" x14ac:dyDescent="0.15">
      <c r="T4961" s="12" t="s">
        <v>30</v>
      </c>
    </row>
    <row r="4962" spans="20:20" x14ac:dyDescent="0.15">
      <c r="T4962" s="12" t="s">
        <v>30</v>
      </c>
    </row>
    <row r="4963" spans="20:20" x14ac:dyDescent="0.15">
      <c r="T4963" s="12" t="s">
        <v>30</v>
      </c>
    </row>
    <row r="4964" spans="20:20" x14ac:dyDescent="0.15">
      <c r="T4964" s="12" t="s">
        <v>30</v>
      </c>
    </row>
    <row r="4965" spans="20:20" x14ac:dyDescent="0.15">
      <c r="T4965" s="12" t="s">
        <v>30</v>
      </c>
    </row>
    <row r="4966" spans="20:20" x14ac:dyDescent="0.15">
      <c r="T4966" s="12" t="s">
        <v>30</v>
      </c>
    </row>
    <row r="4967" spans="20:20" x14ac:dyDescent="0.15">
      <c r="T4967" s="12" t="s">
        <v>30</v>
      </c>
    </row>
    <row r="4968" spans="20:20" x14ac:dyDescent="0.15">
      <c r="T4968" s="12" t="s">
        <v>30</v>
      </c>
    </row>
    <row r="4969" spans="20:20" x14ac:dyDescent="0.15">
      <c r="T4969" s="12" t="s">
        <v>30</v>
      </c>
    </row>
    <row r="4970" spans="20:20" x14ac:dyDescent="0.15">
      <c r="T4970" s="12" t="s">
        <v>30</v>
      </c>
    </row>
    <row r="4971" spans="20:20" x14ac:dyDescent="0.15">
      <c r="T4971" s="12" t="s">
        <v>30</v>
      </c>
    </row>
    <row r="4972" spans="20:20" x14ac:dyDescent="0.15">
      <c r="T4972" s="12" t="s">
        <v>30</v>
      </c>
    </row>
    <row r="4973" spans="20:20" x14ac:dyDescent="0.15">
      <c r="T4973" s="12" t="s">
        <v>30</v>
      </c>
    </row>
    <row r="4974" spans="20:20" x14ac:dyDescent="0.15">
      <c r="T4974" s="12" t="s">
        <v>30</v>
      </c>
    </row>
    <row r="4975" spans="20:20" x14ac:dyDescent="0.15">
      <c r="T4975" s="12" t="s">
        <v>30</v>
      </c>
    </row>
    <row r="4976" spans="20:20" x14ac:dyDescent="0.15">
      <c r="T4976" s="12" t="s">
        <v>30</v>
      </c>
    </row>
    <row r="4977" spans="20:20" x14ac:dyDescent="0.15">
      <c r="T4977" s="12" t="s">
        <v>30</v>
      </c>
    </row>
    <row r="4978" spans="20:20" x14ac:dyDescent="0.15">
      <c r="T4978" s="12" t="s">
        <v>30</v>
      </c>
    </row>
    <row r="4979" spans="20:20" x14ac:dyDescent="0.15">
      <c r="T4979" s="12" t="s">
        <v>30</v>
      </c>
    </row>
    <row r="4980" spans="20:20" x14ac:dyDescent="0.15">
      <c r="T4980" s="12" t="s">
        <v>30</v>
      </c>
    </row>
    <row r="4981" spans="20:20" x14ac:dyDescent="0.15">
      <c r="T4981" s="12" t="s">
        <v>30</v>
      </c>
    </row>
    <row r="4982" spans="20:20" x14ac:dyDescent="0.15">
      <c r="T4982" s="12" t="s">
        <v>30</v>
      </c>
    </row>
    <row r="4983" spans="20:20" x14ac:dyDescent="0.15">
      <c r="T4983" s="12" t="s">
        <v>30</v>
      </c>
    </row>
    <row r="4984" spans="20:20" x14ac:dyDescent="0.15">
      <c r="T4984" s="12" t="s">
        <v>30</v>
      </c>
    </row>
    <row r="4985" spans="20:20" x14ac:dyDescent="0.15">
      <c r="T4985" s="12" t="s">
        <v>30</v>
      </c>
    </row>
    <row r="4986" spans="20:20" x14ac:dyDescent="0.15">
      <c r="T4986" s="12" t="s">
        <v>30</v>
      </c>
    </row>
    <row r="4987" spans="20:20" x14ac:dyDescent="0.15">
      <c r="T4987" s="12" t="s">
        <v>30</v>
      </c>
    </row>
    <row r="4988" spans="20:20" x14ac:dyDescent="0.15">
      <c r="T4988" s="12" t="s">
        <v>30</v>
      </c>
    </row>
    <row r="4989" spans="20:20" x14ac:dyDescent="0.15">
      <c r="T4989" s="12" t="s">
        <v>30</v>
      </c>
    </row>
    <row r="4990" spans="20:20" x14ac:dyDescent="0.15">
      <c r="T4990" s="12" t="s">
        <v>30</v>
      </c>
    </row>
    <row r="4991" spans="20:20" x14ac:dyDescent="0.15">
      <c r="T4991" s="12" t="s">
        <v>30</v>
      </c>
    </row>
    <row r="4992" spans="20:20" x14ac:dyDescent="0.15">
      <c r="T4992" s="12" t="s">
        <v>30</v>
      </c>
    </row>
    <row r="4993" spans="20:20" x14ac:dyDescent="0.15">
      <c r="T4993" s="12" t="s">
        <v>30</v>
      </c>
    </row>
    <row r="4994" spans="20:20" x14ac:dyDescent="0.15">
      <c r="T4994" s="12" t="s">
        <v>30</v>
      </c>
    </row>
    <row r="4995" spans="20:20" x14ac:dyDescent="0.15">
      <c r="T4995" s="12" t="s">
        <v>30</v>
      </c>
    </row>
    <row r="4996" spans="20:20" x14ac:dyDescent="0.15">
      <c r="T4996" s="12" t="s">
        <v>30</v>
      </c>
    </row>
    <row r="4997" spans="20:20" x14ac:dyDescent="0.15">
      <c r="T4997" s="12" t="s">
        <v>30</v>
      </c>
    </row>
    <row r="4998" spans="20:20" x14ac:dyDescent="0.15">
      <c r="T4998" s="12" t="s">
        <v>30</v>
      </c>
    </row>
    <row r="4999" spans="20:20" x14ac:dyDescent="0.15">
      <c r="T4999" s="12" t="s">
        <v>30</v>
      </c>
    </row>
    <row r="5000" spans="20:20" x14ac:dyDescent="0.15">
      <c r="T5000" s="12" t="s">
        <v>30</v>
      </c>
    </row>
    <row r="5001" spans="20:20" x14ac:dyDescent="0.15">
      <c r="T5001" s="12" t="s">
        <v>30</v>
      </c>
    </row>
    <row r="5002" spans="20:20" x14ac:dyDescent="0.15">
      <c r="T5002" s="12" t="s">
        <v>30</v>
      </c>
    </row>
    <row r="5003" spans="20:20" x14ac:dyDescent="0.15">
      <c r="T5003" s="12" t="s">
        <v>30</v>
      </c>
    </row>
    <row r="5004" spans="20:20" x14ac:dyDescent="0.15">
      <c r="T5004" s="12" t="s">
        <v>30</v>
      </c>
    </row>
    <row r="5005" spans="20:20" x14ac:dyDescent="0.15">
      <c r="T5005" s="12" t="s">
        <v>30</v>
      </c>
    </row>
    <row r="5006" spans="20:20" x14ac:dyDescent="0.15">
      <c r="T5006" s="12" t="s">
        <v>30</v>
      </c>
    </row>
    <row r="5007" spans="20:20" x14ac:dyDescent="0.15">
      <c r="T5007" s="12" t="s">
        <v>30</v>
      </c>
    </row>
    <row r="5008" spans="20:20" x14ac:dyDescent="0.15">
      <c r="T5008" s="12" t="s">
        <v>30</v>
      </c>
    </row>
    <row r="5009" spans="20:20" x14ac:dyDescent="0.15">
      <c r="T5009" s="12" t="s">
        <v>30</v>
      </c>
    </row>
    <row r="5010" spans="20:20" x14ac:dyDescent="0.15">
      <c r="T5010" s="12" t="s">
        <v>30</v>
      </c>
    </row>
    <row r="5011" spans="20:20" x14ac:dyDescent="0.15">
      <c r="T5011" s="12" t="s">
        <v>30</v>
      </c>
    </row>
    <row r="5012" spans="20:20" x14ac:dyDescent="0.15">
      <c r="T5012" s="12" t="s">
        <v>30</v>
      </c>
    </row>
    <row r="5013" spans="20:20" x14ac:dyDescent="0.15">
      <c r="T5013" s="12" t="s">
        <v>30</v>
      </c>
    </row>
    <row r="5014" spans="20:20" x14ac:dyDescent="0.15">
      <c r="T5014" s="12" t="s">
        <v>30</v>
      </c>
    </row>
    <row r="5015" spans="20:20" x14ac:dyDescent="0.15">
      <c r="T5015" s="12" t="s">
        <v>30</v>
      </c>
    </row>
    <row r="5016" spans="20:20" x14ac:dyDescent="0.15">
      <c r="T5016" s="12" t="s">
        <v>30</v>
      </c>
    </row>
    <row r="5017" spans="20:20" x14ac:dyDescent="0.15">
      <c r="T5017" s="12" t="s">
        <v>30</v>
      </c>
    </row>
    <row r="5018" spans="20:20" x14ac:dyDescent="0.15">
      <c r="T5018" s="12" t="s">
        <v>30</v>
      </c>
    </row>
    <row r="5019" spans="20:20" x14ac:dyDescent="0.15">
      <c r="T5019" s="12" t="s">
        <v>30</v>
      </c>
    </row>
    <row r="5020" spans="20:20" x14ac:dyDescent="0.15">
      <c r="T5020" s="12" t="s">
        <v>30</v>
      </c>
    </row>
    <row r="5021" spans="20:20" x14ac:dyDescent="0.15">
      <c r="T5021" s="12" t="s">
        <v>30</v>
      </c>
    </row>
    <row r="5022" spans="20:20" x14ac:dyDescent="0.15">
      <c r="T5022" s="12" t="s">
        <v>30</v>
      </c>
    </row>
    <row r="5023" spans="20:20" x14ac:dyDescent="0.15">
      <c r="T5023" s="12" t="s">
        <v>30</v>
      </c>
    </row>
    <row r="5024" spans="20:20" x14ac:dyDescent="0.15">
      <c r="T5024" s="12" t="s">
        <v>30</v>
      </c>
    </row>
    <row r="5025" spans="20:20" x14ac:dyDescent="0.15">
      <c r="T5025" s="12" t="s">
        <v>30</v>
      </c>
    </row>
    <row r="5026" spans="20:20" x14ac:dyDescent="0.15">
      <c r="T5026" s="12" t="s">
        <v>30</v>
      </c>
    </row>
    <row r="5027" spans="20:20" x14ac:dyDescent="0.15">
      <c r="T5027" s="12" t="s">
        <v>30</v>
      </c>
    </row>
    <row r="5028" spans="20:20" x14ac:dyDescent="0.15">
      <c r="T5028" s="12" t="s">
        <v>30</v>
      </c>
    </row>
    <row r="5029" spans="20:20" x14ac:dyDescent="0.15">
      <c r="T5029" s="12" t="s">
        <v>30</v>
      </c>
    </row>
    <row r="5030" spans="20:20" x14ac:dyDescent="0.15">
      <c r="T5030" s="12" t="s">
        <v>30</v>
      </c>
    </row>
    <row r="5031" spans="20:20" x14ac:dyDescent="0.15">
      <c r="T5031" s="12" t="s">
        <v>30</v>
      </c>
    </row>
    <row r="5032" spans="20:20" x14ac:dyDescent="0.15">
      <c r="T5032" s="12" t="s">
        <v>30</v>
      </c>
    </row>
    <row r="5033" spans="20:20" x14ac:dyDescent="0.15">
      <c r="T5033" s="12" t="s">
        <v>30</v>
      </c>
    </row>
    <row r="5034" spans="20:20" x14ac:dyDescent="0.15">
      <c r="T5034" s="12" t="s">
        <v>30</v>
      </c>
    </row>
    <row r="5035" spans="20:20" x14ac:dyDescent="0.15">
      <c r="T5035" s="12" t="s">
        <v>30</v>
      </c>
    </row>
    <row r="5036" spans="20:20" x14ac:dyDescent="0.15">
      <c r="T5036" s="12" t="s">
        <v>30</v>
      </c>
    </row>
    <row r="5037" spans="20:20" x14ac:dyDescent="0.15">
      <c r="T5037" s="12" t="s">
        <v>30</v>
      </c>
    </row>
    <row r="5038" spans="20:20" x14ac:dyDescent="0.15">
      <c r="T5038" s="12" t="s">
        <v>30</v>
      </c>
    </row>
    <row r="5039" spans="20:20" x14ac:dyDescent="0.15">
      <c r="T5039" s="12" t="s">
        <v>30</v>
      </c>
    </row>
    <row r="5040" spans="20:20" x14ac:dyDescent="0.15">
      <c r="T5040" s="12" t="s">
        <v>30</v>
      </c>
    </row>
    <row r="5041" spans="20:20" x14ac:dyDescent="0.15">
      <c r="T5041" s="12" t="s">
        <v>30</v>
      </c>
    </row>
    <row r="5042" spans="20:20" x14ac:dyDescent="0.15">
      <c r="T5042" s="12" t="s">
        <v>30</v>
      </c>
    </row>
    <row r="5043" spans="20:20" x14ac:dyDescent="0.15">
      <c r="T5043" s="12" t="s">
        <v>30</v>
      </c>
    </row>
    <row r="5044" spans="20:20" x14ac:dyDescent="0.15">
      <c r="T5044" s="12" t="s">
        <v>30</v>
      </c>
    </row>
    <row r="5045" spans="20:20" x14ac:dyDescent="0.15">
      <c r="T5045" s="12" t="s">
        <v>30</v>
      </c>
    </row>
    <row r="5046" spans="20:20" x14ac:dyDescent="0.15">
      <c r="T5046" s="12" t="s">
        <v>30</v>
      </c>
    </row>
    <row r="5047" spans="20:20" x14ac:dyDescent="0.15">
      <c r="T5047" s="12" t="s">
        <v>30</v>
      </c>
    </row>
    <row r="5048" spans="20:20" x14ac:dyDescent="0.15">
      <c r="T5048" s="12" t="s">
        <v>30</v>
      </c>
    </row>
    <row r="5049" spans="20:20" x14ac:dyDescent="0.15">
      <c r="T5049" s="12" t="s">
        <v>30</v>
      </c>
    </row>
    <row r="5050" spans="20:20" x14ac:dyDescent="0.15">
      <c r="T5050" s="12" t="s">
        <v>30</v>
      </c>
    </row>
    <row r="5051" spans="20:20" x14ac:dyDescent="0.15">
      <c r="T5051" s="12" t="s">
        <v>30</v>
      </c>
    </row>
    <row r="5052" spans="20:20" x14ac:dyDescent="0.15">
      <c r="T5052" s="12" t="s">
        <v>30</v>
      </c>
    </row>
    <row r="5053" spans="20:20" x14ac:dyDescent="0.15">
      <c r="T5053" s="12" t="s">
        <v>30</v>
      </c>
    </row>
    <row r="5054" spans="20:20" x14ac:dyDescent="0.15">
      <c r="T5054" s="12" t="s">
        <v>30</v>
      </c>
    </row>
    <row r="5055" spans="20:20" x14ac:dyDescent="0.15">
      <c r="T5055" s="12" t="s">
        <v>30</v>
      </c>
    </row>
    <row r="5056" spans="20:20" x14ac:dyDescent="0.15">
      <c r="T5056" s="12" t="s">
        <v>30</v>
      </c>
    </row>
    <row r="5057" spans="20:20" x14ac:dyDescent="0.15">
      <c r="T5057" s="12" t="s">
        <v>30</v>
      </c>
    </row>
    <row r="5058" spans="20:20" x14ac:dyDescent="0.15">
      <c r="T5058" s="12" t="s">
        <v>30</v>
      </c>
    </row>
    <row r="5059" spans="20:20" x14ac:dyDescent="0.15">
      <c r="T5059" s="12" t="s">
        <v>30</v>
      </c>
    </row>
    <row r="5060" spans="20:20" x14ac:dyDescent="0.15">
      <c r="T5060" s="12" t="s">
        <v>30</v>
      </c>
    </row>
    <row r="5061" spans="20:20" x14ac:dyDescent="0.15">
      <c r="T5061" s="12" t="s">
        <v>30</v>
      </c>
    </row>
    <row r="5062" spans="20:20" x14ac:dyDescent="0.15">
      <c r="T5062" s="12" t="s">
        <v>30</v>
      </c>
    </row>
    <row r="5063" spans="20:20" x14ac:dyDescent="0.15">
      <c r="T5063" s="12" t="s">
        <v>30</v>
      </c>
    </row>
    <row r="5064" spans="20:20" x14ac:dyDescent="0.15">
      <c r="T5064" s="12" t="s">
        <v>30</v>
      </c>
    </row>
    <row r="5065" spans="20:20" x14ac:dyDescent="0.15">
      <c r="T5065" s="12" t="s">
        <v>30</v>
      </c>
    </row>
    <row r="5066" spans="20:20" x14ac:dyDescent="0.15">
      <c r="T5066" s="12" t="s">
        <v>30</v>
      </c>
    </row>
    <row r="5067" spans="20:20" x14ac:dyDescent="0.15">
      <c r="T5067" s="12" t="s">
        <v>30</v>
      </c>
    </row>
    <row r="5068" spans="20:20" x14ac:dyDescent="0.15">
      <c r="T5068" s="12" t="s">
        <v>30</v>
      </c>
    </row>
    <row r="5069" spans="20:20" x14ac:dyDescent="0.15">
      <c r="T5069" s="12" t="s">
        <v>30</v>
      </c>
    </row>
    <row r="5070" spans="20:20" x14ac:dyDescent="0.15">
      <c r="T5070" s="12" t="s">
        <v>30</v>
      </c>
    </row>
    <row r="5071" spans="20:20" x14ac:dyDescent="0.15">
      <c r="T5071" s="12" t="s">
        <v>30</v>
      </c>
    </row>
    <row r="5072" spans="20:20" x14ac:dyDescent="0.15">
      <c r="T5072" s="12" t="s">
        <v>30</v>
      </c>
    </row>
    <row r="5073" spans="20:20" x14ac:dyDescent="0.15">
      <c r="T5073" s="12" t="s">
        <v>30</v>
      </c>
    </row>
    <row r="5074" spans="20:20" x14ac:dyDescent="0.15">
      <c r="T5074" s="12" t="s">
        <v>30</v>
      </c>
    </row>
    <row r="5075" spans="20:20" x14ac:dyDescent="0.15">
      <c r="T5075" s="12" t="s">
        <v>30</v>
      </c>
    </row>
    <row r="5076" spans="20:20" x14ac:dyDescent="0.15">
      <c r="T5076" s="12" t="s">
        <v>30</v>
      </c>
    </row>
    <row r="5077" spans="20:20" x14ac:dyDescent="0.15">
      <c r="T5077" s="12" t="s">
        <v>30</v>
      </c>
    </row>
    <row r="5078" spans="20:20" x14ac:dyDescent="0.15">
      <c r="T5078" s="12" t="s">
        <v>30</v>
      </c>
    </row>
    <row r="5079" spans="20:20" x14ac:dyDescent="0.15">
      <c r="T5079" s="12" t="s">
        <v>30</v>
      </c>
    </row>
    <row r="5080" spans="20:20" x14ac:dyDescent="0.15">
      <c r="T5080" s="12" t="s">
        <v>30</v>
      </c>
    </row>
    <row r="5081" spans="20:20" x14ac:dyDescent="0.15">
      <c r="T5081" s="12" t="s">
        <v>30</v>
      </c>
    </row>
    <row r="5082" spans="20:20" x14ac:dyDescent="0.15">
      <c r="T5082" s="12" t="s">
        <v>30</v>
      </c>
    </row>
    <row r="5083" spans="20:20" x14ac:dyDescent="0.15">
      <c r="T5083" s="12" t="s">
        <v>30</v>
      </c>
    </row>
    <row r="5084" spans="20:20" x14ac:dyDescent="0.15">
      <c r="T5084" s="12" t="s">
        <v>30</v>
      </c>
    </row>
    <row r="5085" spans="20:20" x14ac:dyDescent="0.15">
      <c r="T5085" s="12" t="s">
        <v>30</v>
      </c>
    </row>
    <row r="5086" spans="20:20" x14ac:dyDescent="0.15">
      <c r="T5086" s="12" t="s">
        <v>30</v>
      </c>
    </row>
    <row r="5087" spans="20:20" x14ac:dyDescent="0.15">
      <c r="T5087" s="12" t="s">
        <v>30</v>
      </c>
    </row>
    <row r="5088" spans="20:20" x14ac:dyDescent="0.15">
      <c r="T5088" s="12" t="s">
        <v>30</v>
      </c>
    </row>
    <row r="5089" spans="20:20" x14ac:dyDescent="0.15">
      <c r="T5089" s="12" t="s">
        <v>30</v>
      </c>
    </row>
    <row r="5090" spans="20:20" x14ac:dyDescent="0.15">
      <c r="T5090" s="12" t="s">
        <v>30</v>
      </c>
    </row>
    <row r="5091" spans="20:20" x14ac:dyDescent="0.15">
      <c r="T5091" s="12" t="s">
        <v>30</v>
      </c>
    </row>
    <row r="5092" spans="20:20" x14ac:dyDescent="0.15">
      <c r="T5092" s="12" t="s">
        <v>30</v>
      </c>
    </row>
    <row r="5093" spans="20:20" x14ac:dyDescent="0.15">
      <c r="T5093" s="12" t="s">
        <v>30</v>
      </c>
    </row>
    <row r="5094" spans="20:20" x14ac:dyDescent="0.15">
      <c r="T5094" s="12" t="s">
        <v>30</v>
      </c>
    </row>
    <row r="5095" spans="20:20" x14ac:dyDescent="0.15">
      <c r="T5095" s="12" t="s">
        <v>30</v>
      </c>
    </row>
    <row r="5096" spans="20:20" x14ac:dyDescent="0.15">
      <c r="T5096" s="12" t="s">
        <v>30</v>
      </c>
    </row>
    <row r="5097" spans="20:20" x14ac:dyDescent="0.15">
      <c r="T5097" s="12" t="s">
        <v>30</v>
      </c>
    </row>
    <row r="5098" spans="20:20" x14ac:dyDescent="0.15">
      <c r="T5098" s="12" t="s">
        <v>30</v>
      </c>
    </row>
    <row r="5099" spans="20:20" x14ac:dyDescent="0.15">
      <c r="T5099" s="12" t="s">
        <v>30</v>
      </c>
    </row>
    <row r="5100" spans="20:20" x14ac:dyDescent="0.15">
      <c r="T5100" s="12" t="s">
        <v>30</v>
      </c>
    </row>
    <row r="5101" spans="20:20" x14ac:dyDescent="0.15">
      <c r="T5101" s="12" t="s">
        <v>30</v>
      </c>
    </row>
    <row r="5102" spans="20:20" x14ac:dyDescent="0.15">
      <c r="T5102" s="12" t="s">
        <v>30</v>
      </c>
    </row>
    <row r="5103" spans="20:20" x14ac:dyDescent="0.15">
      <c r="T5103" s="12" t="s">
        <v>30</v>
      </c>
    </row>
    <row r="5104" spans="20:20" x14ac:dyDescent="0.15">
      <c r="T5104" s="12" t="s">
        <v>30</v>
      </c>
    </row>
    <row r="5105" spans="20:20" x14ac:dyDescent="0.15">
      <c r="T5105" s="12" t="s">
        <v>30</v>
      </c>
    </row>
    <row r="5106" spans="20:20" x14ac:dyDescent="0.15">
      <c r="T5106" s="12" t="s">
        <v>30</v>
      </c>
    </row>
    <row r="5107" spans="20:20" x14ac:dyDescent="0.15">
      <c r="T5107" s="12" t="s">
        <v>30</v>
      </c>
    </row>
    <row r="5108" spans="20:20" x14ac:dyDescent="0.15">
      <c r="T5108" s="12" t="s">
        <v>30</v>
      </c>
    </row>
    <row r="5109" spans="20:20" x14ac:dyDescent="0.15">
      <c r="T5109" s="12" t="s">
        <v>30</v>
      </c>
    </row>
    <row r="5110" spans="20:20" x14ac:dyDescent="0.15">
      <c r="T5110" s="12" t="s">
        <v>30</v>
      </c>
    </row>
    <row r="5111" spans="20:20" x14ac:dyDescent="0.15">
      <c r="T5111" s="12" t="s">
        <v>30</v>
      </c>
    </row>
    <row r="5112" spans="20:20" x14ac:dyDescent="0.15">
      <c r="T5112" s="12" t="s">
        <v>30</v>
      </c>
    </row>
    <row r="5113" spans="20:20" x14ac:dyDescent="0.15">
      <c r="T5113" s="12" t="s">
        <v>30</v>
      </c>
    </row>
    <row r="5114" spans="20:20" x14ac:dyDescent="0.15">
      <c r="T5114" s="12" t="s">
        <v>30</v>
      </c>
    </row>
    <row r="5115" spans="20:20" x14ac:dyDescent="0.15">
      <c r="T5115" s="12" t="s">
        <v>30</v>
      </c>
    </row>
    <row r="5116" spans="20:20" x14ac:dyDescent="0.15">
      <c r="T5116" s="12" t="s">
        <v>30</v>
      </c>
    </row>
    <row r="5117" spans="20:20" x14ac:dyDescent="0.15">
      <c r="T5117" s="12" t="s">
        <v>30</v>
      </c>
    </row>
    <row r="5118" spans="20:20" x14ac:dyDescent="0.15">
      <c r="T5118" s="12" t="s">
        <v>30</v>
      </c>
    </row>
    <row r="5119" spans="20:20" x14ac:dyDescent="0.15">
      <c r="T5119" s="12" t="s">
        <v>30</v>
      </c>
    </row>
    <row r="5120" spans="20:20" x14ac:dyDescent="0.15">
      <c r="T5120" s="12" t="s">
        <v>30</v>
      </c>
    </row>
    <row r="5121" spans="20:20" x14ac:dyDescent="0.15">
      <c r="T5121" s="12" t="s">
        <v>30</v>
      </c>
    </row>
    <row r="5122" spans="20:20" x14ac:dyDescent="0.15">
      <c r="T5122" s="12" t="s">
        <v>30</v>
      </c>
    </row>
    <row r="5123" spans="20:20" x14ac:dyDescent="0.15">
      <c r="T5123" s="12" t="s">
        <v>30</v>
      </c>
    </row>
    <row r="5124" spans="20:20" x14ac:dyDescent="0.15">
      <c r="T5124" s="12" t="s">
        <v>30</v>
      </c>
    </row>
    <row r="5125" spans="20:20" x14ac:dyDescent="0.15">
      <c r="T5125" s="12" t="s">
        <v>30</v>
      </c>
    </row>
    <row r="5126" spans="20:20" x14ac:dyDescent="0.15">
      <c r="T5126" s="12" t="s">
        <v>30</v>
      </c>
    </row>
    <row r="5127" spans="20:20" x14ac:dyDescent="0.15">
      <c r="T5127" s="12" t="s">
        <v>30</v>
      </c>
    </row>
    <row r="5128" spans="20:20" x14ac:dyDescent="0.15">
      <c r="T5128" s="12" t="s">
        <v>30</v>
      </c>
    </row>
    <row r="5129" spans="20:20" x14ac:dyDescent="0.15">
      <c r="T5129" s="12" t="s">
        <v>30</v>
      </c>
    </row>
    <row r="5130" spans="20:20" x14ac:dyDescent="0.15">
      <c r="T5130" s="12" t="s">
        <v>30</v>
      </c>
    </row>
    <row r="5131" spans="20:20" x14ac:dyDescent="0.15">
      <c r="T5131" s="12" t="s">
        <v>30</v>
      </c>
    </row>
    <row r="5132" spans="20:20" x14ac:dyDescent="0.15">
      <c r="T5132" s="12" t="s">
        <v>30</v>
      </c>
    </row>
    <row r="5133" spans="20:20" x14ac:dyDescent="0.15">
      <c r="T5133" s="12" t="s">
        <v>30</v>
      </c>
    </row>
    <row r="5134" spans="20:20" x14ac:dyDescent="0.15">
      <c r="T5134" s="12" t="s">
        <v>30</v>
      </c>
    </row>
    <row r="5135" spans="20:20" x14ac:dyDescent="0.15">
      <c r="T5135" s="12" t="s">
        <v>30</v>
      </c>
    </row>
    <row r="5136" spans="20:20" x14ac:dyDescent="0.15">
      <c r="T5136" s="12" t="s">
        <v>30</v>
      </c>
    </row>
    <row r="5137" spans="20:20" x14ac:dyDescent="0.15">
      <c r="T5137" s="12" t="s">
        <v>30</v>
      </c>
    </row>
    <row r="5138" spans="20:20" x14ac:dyDescent="0.15">
      <c r="T5138" s="12" t="s">
        <v>30</v>
      </c>
    </row>
    <row r="5139" spans="20:20" x14ac:dyDescent="0.15">
      <c r="T5139" s="12" t="s">
        <v>30</v>
      </c>
    </row>
    <row r="5140" spans="20:20" x14ac:dyDescent="0.15">
      <c r="T5140" s="12" t="s">
        <v>30</v>
      </c>
    </row>
    <row r="5141" spans="20:20" x14ac:dyDescent="0.15">
      <c r="T5141" s="12" t="s">
        <v>30</v>
      </c>
    </row>
    <row r="5142" spans="20:20" x14ac:dyDescent="0.15">
      <c r="T5142" s="12" t="s">
        <v>30</v>
      </c>
    </row>
    <row r="5143" spans="20:20" x14ac:dyDescent="0.15">
      <c r="T5143" s="12" t="s">
        <v>30</v>
      </c>
    </row>
    <row r="5144" spans="20:20" x14ac:dyDescent="0.15">
      <c r="T5144" s="12" t="s">
        <v>30</v>
      </c>
    </row>
    <row r="5145" spans="20:20" x14ac:dyDescent="0.15">
      <c r="T5145" s="12" t="s">
        <v>30</v>
      </c>
    </row>
    <row r="5146" spans="20:20" x14ac:dyDescent="0.15">
      <c r="T5146" s="12" t="s">
        <v>30</v>
      </c>
    </row>
    <row r="5147" spans="20:20" x14ac:dyDescent="0.15">
      <c r="T5147" s="12" t="s">
        <v>30</v>
      </c>
    </row>
    <row r="5148" spans="20:20" x14ac:dyDescent="0.15">
      <c r="T5148" s="12" t="s">
        <v>30</v>
      </c>
    </row>
    <row r="5149" spans="20:20" x14ac:dyDescent="0.15">
      <c r="T5149" s="12" t="s">
        <v>30</v>
      </c>
    </row>
    <row r="5150" spans="20:20" x14ac:dyDescent="0.15">
      <c r="T5150" s="12" t="s">
        <v>30</v>
      </c>
    </row>
    <row r="5151" spans="20:20" x14ac:dyDescent="0.15">
      <c r="T5151" s="12" t="s">
        <v>30</v>
      </c>
    </row>
    <row r="5152" spans="20:20" x14ac:dyDescent="0.15">
      <c r="T5152" s="12" t="s">
        <v>30</v>
      </c>
    </row>
    <row r="5153" spans="20:20" x14ac:dyDescent="0.15">
      <c r="T5153" s="12" t="s">
        <v>30</v>
      </c>
    </row>
    <row r="5154" spans="20:20" x14ac:dyDescent="0.15">
      <c r="T5154" s="12" t="s">
        <v>30</v>
      </c>
    </row>
    <row r="5155" spans="20:20" x14ac:dyDescent="0.15">
      <c r="T5155" s="12" t="s">
        <v>30</v>
      </c>
    </row>
    <row r="5156" spans="20:20" x14ac:dyDescent="0.15">
      <c r="T5156" s="12" t="s">
        <v>30</v>
      </c>
    </row>
    <row r="5157" spans="20:20" x14ac:dyDescent="0.15">
      <c r="T5157" s="12" t="s">
        <v>30</v>
      </c>
    </row>
    <row r="5158" spans="20:20" x14ac:dyDescent="0.15">
      <c r="T5158" s="12" t="s">
        <v>30</v>
      </c>
    </row>
    <row r="5159" spans="20:20" x14ac:dyDescent="0.15">
      <c r="T5159" s="12" t="s">
        <v>30</v>
      </c>
    </row>
    <row r="5160" spans="20:20" x14ac:dyDescent="0.15">
      <c r="T5160" s="12" t="s">
        <v>30</v>
      </c>
    </row>
    <row r="5161" spans="20:20" x14ac:dyDescent="0.15">
      <c r="T5161" s="12" t="s">
        <v>30</v>
      </c>
    </row>
    <row r="5162" spans="20:20" x14ac:dyDescent="0.15">
      <c r="T5162" s="12" t="s">
        <v>30</v>
      </c>
    </row>
    <row r="5163" spans="20:20" x14ac:dyDescent="0.15">
      <c r="T5163" s="12" t="s">
        <v>30</v>
      </c>
    </row>
    <row r="5164" spans="20:20" x14ac:dyDescent="0.15">
      <c r="T5164" s="12" t="s">
        <v>30</v>
      </c>
    </row>
    <row r="5165" spans="20:20" x14ac:dyDescent="0.15">
      <c r="T5165" s="12" t="s">
        <v>30</v>
      </c>
    </row>
    <row r="5166" spans="20:20" x14ac:dyDescent="0.15">
      <c r="T5166" s="12" t="s">
        <v>30</v>
      </c>
    </row>
    <row r="5167" spans="20:20" x14ac:dyDescent="0.15">
      <c r="T5167" s="12" t="s">
        <v>30</v>
      </c>
    </row>
    <row r="5168" spans="20:20" x14ac:dyDescent="0.15">
      <c r="T5168" s="12" t="s">
        <v>30</v>
      </c>
    </row>
    <row r="5169" spans="20:20" x14ac:dyDescent="0.15">
      <c r="T5169" s="12" t="s">
        <v>30</v>
      </c>
    </row>
    <row r="5170" spans="20:20" x14ac:dyDescent="0.15">
      <c r="T5170" s="12" t="s">
        <v>30</v>
      </c>
    </row>
    <row r="5171" spans="20:20" x14ac:dyDescent="0.15">
      <c r="T5171" s="12" t="s">
        <v>30</v>
      </c>
    </row>
    <row r="5172" spans="20:20" x14ac:dyDescent="0.15">
      <c r="T5172" s="12" t="s">
        <v>30</v>
      </c>
    </row>
    <row r="5173" spans="20:20" x14ac:dyDescent="0.15">
      <c r="T5173" s="12" t="s">
        <v>30</v>
      </c>
    </row>
    <row r="5174" spans="20:20" x14ac:dyDescent="0.15">
      <c r="T5174" s="12" t="s">
        <v>30</v>
      </c>
    </row>
    <row r="5175" spans="20:20" x14ac:dyDescent="0.15">
      <c r="T5175" s="12" t="s">
        <v>30</v>
      </c>
    </row>
    <row r="5176" spans="20:20" x14ac:dyDescent="0.15">
      <c r="T5176" s="12" t="s">
        <v>30</v>
      </c>
    </row>
    <row r="5177" spans="20:20" x14ac:dyDescent="0.15">
      <c r="T5177" s="12" t="s">
        <v>30</v>
      </c>
    </row>
    <row r="5178" spans="20:20" x14ac:dyDescent="0.15">
      <c r="T5178" s="12" t="s">
        <v>30</v>
      </c>
    </row>
    <row r="5179" spans="20:20" x14ac:dyDescent="0.15">
      <c r="T5179" s="12" t="s">
        <v>30</v>
      </c>
    </row>
    <row r="5180" spans="20:20" x14ac:dyDescent="0.15">
      <c r="T5180" s="12" t="s">
        <v>30</v>
      </c>
    </row>
    <row r="5181" spans="20:20" x14ac:dyDescent="0.15">
      <c r="T5181" s="12" t="s">
        <v>30</v>
      </c>
    </row>
    <row r="5182" spans="20:20" x14ac:dyDescent="0.15">
      <c r="T5182" s="12" t="s">
        <v>30</v>
      </c>
    </row>
    <row r="5183" spans="20:20" x14ac:dyDescent="0.15">
      <c r="T5183" s="12" t="s">
        <v>30</v>
      </c>
    </row>
    <row r="5184" spans="20:20" x14ac:dyDescent="0.15">
      <c r="T5184" s="12" t="s">
        <v>30</v>
      </c>
    </row>
    <row r="5185" spans="20:20" x14ac:dyDescent="0.15">
      <c r="T5185" s="12" t="s">
        <v>30</v>
      </c>
    </row>
    <row r="5186" spans="20:20" x14ac:dyDescent="0.15">
      <c r="T5186" s="12" t="s">
        <v>30</v>
      </c>
    </row>
    <row r="5187" spans="20:20" x14ac:dyDescent="0.15">
      <c r="T5187" s="12" t="s">
        <v>30</v>
      </c>
    </row>
    <row r="5188" spans="20:20" x14ac:dyDescent="0.15">
      <c r="T5188" s="12" t="s">
        <v>30</v>
      </c>
    </row>
    <row r="5189" spans="20:20" x14ac:dyDescent="0.15">
      <c r="T5189" s="12" t="s">
        <v>30</v>
      </c>
    </row>
    <row r="5190" spans="20:20" x14ac:dyDescent="0.15">
      <c r="T5190" s="12" t="s">
        <v>30</v>
      </c>
    </row>
    <row r="5191" spans="20:20" x14ac:dyDescent="0.15">
      <c r="T5191" s="12" t="s">
        <v>30</v>
      </c>
    </row>
    <row r="5192" spans="20:20" x14ac:dyDescent="0.15">
      <c r="T5192" s="12" t="s">
        <v>30</v>
      </c>
    </row>
    <row r="5193" spans="20:20" x14ac:dyDescent="0.15">
      <c r="T5193" s="12" t="s">
        <v>30</v>
      </c>
    </row>
    <row r="5194" spans="20:20" x14ac:dyDescent="0.15">
      <c r="T5194" s="12" t="s">
        <v>30</v>
      </c>
    </row>
    <row r="5195" spans="20:20" x14ac:dyDescent="0.15">
      <c r="T5195" s="12" t="s">
        <v>30</v>
      </c>
    </row>
    <row r="5196" spans="20:20" x14ac:dyDescent="0.15">
      <c r="T5196" s="12" t="s">
        <v>30</v>
      </c>
    </row>
    <row r="5197" spans="20:20" x14ac:dyDescent="0.15">
      <c r="T5197" s="12" t="s">
        <v>30</v>
      </c>
    </row>
    <row r="5198" spans="20:20" x14ac:dyDescent="0.15">
      <c r="T5198" s="12" t="s">
        <v>30</v>
      </c>
    </row>
    <row r="5199" spans="20:20" x14ac:dyDescent="0.15">
      <c r="T5199" s="12" t="s">
        <v>30</v>
      </c>
    </row>
    <row r="5200" spans="20:20" x14ac:dyDescent="0.15">
      <c r="T5200" s="12" t="s">
        <v>30</v>
      </c>
    </row>
    <row r="5201" spans="20:20" x14ac:dyDescent="0.15">
      <c r="T5201" s="12" t="s">
        <v>30</v>
      </c>
    </row>
    <row r="5202" spans="20:20" x14ac:dyDescent="0.15">
      <c r="T5202" s="12" t="s">
        <v>30</v>
      </c>
    </row>
    <row r="5203" spans="20:20" x14ac:dyDescent="0.15">
      <c r="T5203" s="12" t="s">
        <v>30</v>
      </c>
    </row>
    <row r="5204" spans="20:20" x14ac:dyDescent="0.15">
      <c r="T5204" s="12" t="s">
        <v>30</v>
      </c>
    </row>
    <row r="5205" spans="20:20" x14ac:dyDescent="0.15">
      <c r="T5205" s="12" t="s">
        <v>30</v>
      </c>
    </row>
    <row r="5206" spans="20:20" x14ac:dyDescent="0.15">
      <c r="T5206" s="12" t="s">
        <v>30</v>
      </c>
    </row>
    <row r="5207" spans="20:20" x14ac:dyDescent="0.15">
      <c r="T5207" s="12" t="s">
        <v>30</v>
      </c>
    </row>
    <row r="5208" spans="20:20" x14ac:dyDescent="0.15">
      <c r="T5208" s="12" t="s">
        <v>30</v>
      </c>
    </row>
    <row r="5209" spans="20:20" x14ac:dyDescent="0.15">
      <c r="T5209" s="12" t="s">
        <v>30</v>
      </c>
    </row>
    <row r="5210" spans="20:20" x14ac:dyDescent="0.15">
      <c r="T5210" s="12" t="s">
        <v>30</v>
      </c>
    </row>
    <row r="5211" spans="20:20" x14ac:dyDescent="0.15">
      <c r="T5211" s="12" t="s">
        <v>30</v>
      </c>
    </row>
    <row r="5212" spans="20:20" x14ac:dyDescent="0.15">
      <c r="T5212" s="12" t="s">
        <v>30</v>
      </c>
    </row>
    <row r="5213" spans="20:20" x14ac:dyDescent="0.15">
      <c r="T5213" s="12" t="s">
        <v>30</v>
      </c>
    </row>
    <row r="5214" spans="20:20" x14ac:dyDescent="0.15">
      <c r="T5214" s="12" t="s">
        <v>30</v>
      </c>
    </row>
    <row r="5215" spans="20:20" x14ac:dyDescent="0.15">
      <c r="T5215" s="12" t="s">
        <v>30</v>
      </c>
    </row>
    <row r="5216" spans="20:20" x14ac:dyDescent="0.15">
      <c r="T5216" s="12" t="s">
        <v>30</v>
      </c>
    </row>
    <row r="5217" spans="20:20" x14ac:dyDescent="0.15">
      <c r="T5217" s="12" t="s">
        <v>30</v>
      </c>
    </row>
    <row r="5218" spans="20:20" x14ac:dyDescent="0.15">
      <c r="T5218" s="12" t="s">
        <v>30</v>
      </c>
    </row>
    <row r="5219" spans="20:20" x14ac:dyDescent="0.15">
      <c r="T5219" s="12" t="s">
        <v>30</v>
      </c>
    </row>
    <row r="5220" spans="20:20" x14ac:dyDescent="0.15">
      <c r="T5220" s="12" t="s">
        <v>30</v>
      </c>
    </row>
    <row r="5221" spans="20:20" x14ac:dyDescent="0.15">
      <c r="T5221" s="12" t="s">
        <v>30</v>
      </c>
    </row>
    <row r="5222" spans="20:20" x14ac:dyDescent="0.15">
      <c r="T5222" s="12" t="s">
        <v>30</v>
      </c>
    </row>
    <row r="5223" spans="20:20" x14ac:dyDescent="0.15">
      <c r="T5223" s="12" t="s">
        <v>30</v>
      </c>
    </row>
    <row r="5224" spans="20:20" x14ac:dyDescent="0.15">
      <c r="T5224" s="12" t="s">
        <v>30</v>
      </c>
    </row>
    <row r="5225" spans="20:20" x14ac:dyDescent="0.15">
      <c r="T5225" s="12" t="s">
        <v>30</v>
      </c>
    </row>
    <row r="5226" spans="20:20" x14ac:dyDescent="0.15">
      <c r="T5226" s="12" t="s">
        <v>30</v>
      </c>
    </row>
    <row r="5227" spans="20:20" x14ac:dyDescent="0.15">
      <c r="T5227" s="12" t="s">
        <v>30</v>
      </c>
    </row>
    <row r="5228" spans="20:20" x14ac:dyDescent="0.15">
      <c r="T5228" s="12" t="s">
        <v>30</v>
      </c>
    </row>
    <row r="5229" spans="20:20" x14ac:dyDescent="0.15">
      <c r="T5229" s="12" t="s">
        <v>30</v>
      </c>
    </row>
    <row r="5230" spans="20:20" x14ac:dyDescent="0.15">
      <c r="T5230" s="12" t="s">
        <v>30</v>
      </c>
    </row>
    <row r="5231" spans="20:20" x14ac:dyDescent="0.15">
      <c r="T5231" s="12" t="s">
        <v>30</v>
      </c>
    </row>
    <row r="5232" spans="20:20" x14ac:dyDescent="0.15">
      <c r="T5232" s="12" t="s">
        <v>30</v>
      </c>
    </row>
    <row r="5233" spans="20:20" x14ac:dyDescent="0.15">
      <c r="T5233" s="12" t="s">
        <v>30</v>
      </c>
    </row>
    <row r="5234" spans="20:20" x14ac:dyDescent="0.15">
      <c r="T5234" s="12" t="s">
        <v>30</v>
      </c>
    </row>
    <row r="5235" spans="20:20" x14ac:dyDescent="0.15">
      <c r="T5235" s="12" t="s">
        <v>30</v>
      </c>
    </row>
    <row r="5236" spans="20:20" x14ac:dyDescent="0.15">
      <c r="T5236" s="12" t="s">
        <v>30</v>
      </c>
    </row>
    <row r="5237" spans="20:20" x14ac:dyDescent="0.15">
      <c r="T5237" s="12" t="s">
        <v>30</v>
      </c>
    </row>
    <row r="5238" spans="20:20" x14ac:dyDescent="0.15">
      <c r="T5238" s="12" t="s">
        <v>30</v>
      </c>
    </row>
    <row r="5239" spans="20:20" x14ac:dyDescent="0.15">
      <c r="T5239" s="12" t="s">
        <v>30</v>
      </c>
    </row>
    <row r="5240" spans="20:20" x14ac:dyDescent="0.15">
      <c r="T5240" s="12" t="s">
        <v>30</v>
      </c>
    </row>
    <row r="5241" spans="20:20" x14ac:dyDescent="0.15">
      <c r="T5241" s="12" t="s">
        <v>30</v>
      </c>
    </row>
    <row r="5242" spans="20:20" x14ac:dyDescent="0.15">
      <c r="T5242" s="12" t="s">
        <v>30</v>
      </c>
    </row>
    <row r="5243" spans="20:20" x14ac:dyDescent="0.15">
      <c r="T5243" s="12" t="s">
        <v>30</v>
      </c>
    </row>
    <row r="5244" spans="20:20" x14ac:dyDescent="0.15">
      <c r="T5244" s="12" t="s">
        <v>30</v>
      </c>
    </row>
    <row r="5245" spans="20:20" x14ac:dyDescent="0.15">
      <c r="T5245" s="12" t="s">
        <v>30</v>
      </c>
    </row>
    <row r="5246" spans="20:20" x14ac:dyDescent="0.15">
      <c r="T5246" s="12" t="s">
        <v>30</v>
      </c>
    </row>
    <row r="5247" spans="20:20" x14ac:dyDescent="0.15">
      <c r="T5247" s="12" t="s">
        <v>30</v>
      </c>
    </row>
    <row r="5248" spans="20:20" x14ac:dyDescent="0.15">
      <c r="T5248" s="12" t="s">
        <v>30</v>
      </c>
    </row>
    <row r="5249" spans="20:20" x14ac:dyDescent="0.15">
      <c r="T5249" s="12" t="s">
        <v>30</v>
      </c>
    </row>
    <row r="5250" spans="20:20" x14ac:dyDescent="0.15">
      <c r="T5250" s="12" t="s">
        <v>30</v>
      </c>
    </row>
    <row r="5251" spans="20:20" x14ac:dyDescent="0.15">
      <c r="T5251" s="12" t="s">
        <v>30</v>
      </c>
    </row>
    <row r="5252" spans="20:20" x14ac:dyDescent="0.15">
      <c r="T5252" s="12" t="s">
        <v>30</v>
      </c>
    </row>
    <row r="5253" spans="20:20" x14ac:dyDescent="0.15">
      <c r="T5253" s="12" t="s">
        <v>30</v>
      </c>
    </row>
    <row r="5254" spans="20:20" x14ac:dyDescent="0.15">
      <c r="T5254" s="12" t="s">
        <v>30</v>
      </c>
    </row>
    <row r="5255" spans="20:20" x14ac:dyDescent="0.15">
      <c r="T5255" s="12" t="s">
        <v>30</v>
      </c>
    </row>
    <row r="5256" spans="20:20" x14ac:dyDescent="0.15">
      <c r="T5256" s="12" t="s">
        <v>30</v>
      </c>
    </row>
    <row r="5257" spans="20:20" x14ac:dyDescent="0.15">
      <c r="T5257" s="12" t="s">
        <v>30</v>
      </c>
    </row>
    <row r="5258" spans="20:20" x14ac:dyDescent="0.15">
      <c r="T5258" s="12" t="s">
        <v>30</v>
      </c>
    </row>
    <row r="5259" spans="20:20" x14ac:dyDescent="0.15">
      <c r="T5259" s="12" t="s">
        <v>30</v>
      </c>
    </row>
    <row r="5260" spans="20:20" x14ac:dyDescent="0.15">
      <c r="T5260" s="12" t="s">
        <v>30</v>
      </c>
    </row>
    <row r="5261" spans="20:20" x14ac:dyDescent="0.15">
      <c r="T5261" s="12" t="s">
        <v>30</v>
      </c>
    </row>
    <row r="5262" spans="20:20" x14ac:dyDescent="0.15">
      <c r="T5262" s="12" t="s">
        <v>30</v>
      </c>
    </row>
    <row r="5263" spans="20:20" x14ac:dyDescent="0.15">
      <c r="T5263" s="12" t="s">
        <v>30</v>
      </c>
    </row>
    <row r="5264" spans="20:20" x14ac:dyDescent="0.15">
      <c r="T5264" s="12" t="s">
        <v>30</v>
      </c>
    </row>
    <row r="5265" spans="20:20" x14ac:dyDescent="0.15">
      <c r="T5265" s="12" t="s">
        <v>30</v>
      </c>
    </row>
    <row r="5266" spans="20:20" x14ac:dyDescent="0.15">
      <c r="T5266" s="12" t="s">
        <v>30</v>
      </c>
    </row>
    <row r="5267" spans="20:20" x14ac:dyDescent="0.15">
      <c r="T5267" s="12" t="s">
        <v>30</v>
      </c>
    </row>
    <row r="5268" spans="20:20" x14ac:dyDescent="0.15">
      <c r="T5268" s="12" t="s">
        <v>30</v>
      </c>
    </row>
    <row r="5269" spans="20:20" x14ac:dyDescent="0.15">
      <c r="T5269" s="12" t="s">
        <v>30</v>
      </c>
    </row>
    <row r="5270" spans="20:20" x14ac:dyDescent="0.15">
      <c r="T5270" s="12" t="s">
        <v>30</v>
      </c>
    </row>
    <row r="5271" spans="20:20" x14ac:dyDescent="0.15">
      <c r="T5271" s="12" t="s">
        <v>30</v>
      </c>
    </row>
    <row r="5272" spans="20:20" x14ac:dyDescent="0.15">
      <c r="T5272" s="12" t="s">
        <v>30</v>
      </c>
    </row>
    <row r="5273" spans="20:20" x14ac:dyDescent="0.15">
      <c r="T5273" s="12" t="s">
        <v>30</v>
      </c>
    </row>
    <row r="5274" spans="20:20" x14ac:dyDescent="0.15">
      <c r="T5274" s="12" t="s">
        <v>30</v>
      </c>
    </row>
    <row r="5275" spans="20:20" x14ac:dyDescent="0.15">
      <c r="T5275" s="12" t="s">
        <v>30</v>
      </c>
    </row>
    <row r="5276" spans="20:20" x14ac:dyDescent="0.15">
      <c r="T5276" s="12" t="s">
        <v>30</v>
      </c>
    </row>
    <row r="5277" spans="20:20" x14ac:dyDescent="0.15">
      <c r="T5277" s="12" t="s">
        <v>30</v>
      </c>
    </row>
    <row r="5278" spans="20:20" x14ac:dyDescent="0.15">
      <c r="T5278" s="12" t="s">
        <v>30</v>
      </c>
    </row>
    <row r="5279" spans="20:20" x14ac:dyDescent="0.15">
      <c r="T5279" s="12" t="s">
        <v>30</v>
      </c>
    </row>
    <row r="5280" spans="20:20" x14ac:dyDescent="0.15">
      <c r="T5280" s="12" t="s">
        <v>30</v>
      </c>
    </row>
    <row r="5281" spans="20:20" x14ac:dyDescent="0.15">
      <c r="T5281" s="12" t="s">
        <v>30</v>
      </c>
    </row>
    <row r="5282" spans="20:20" x14ac:dyDescent="0.15">
      <c r="T5282" s="12" t="s">
        <v>30</v>
      </c>
    </row>
    <row r="5283" spans="20:20" x14ac:dyDescent="0.15">
      <c r="T5283" s="12" t="s">
        <v>30</v>
      </c>
    </row>
    <row r="5284" spans="20:20" x14ac:dyDescent="0.15">
      <c r="T5284" s="12" t="s">
        <v>30</v>
      </c>
    </row>
    <row r="5285" spans="20:20" x14ac:dyDescent="0.15">
      <c r="T5285" s="12" t="s">
        <v>30</v>
      </c>
    </row>
    <row r="5286" spans="20:20" x14ac:dyDescent="0.15">
      <c r="T5286" s="12" t="s">
        <v>30</v>
      </c>
    </row>
    <row r="5287" spans="20:20" x14ac:dyDescent="0.15">
      <c r="T5287" s="12" t="s">
        <v>30</v>
      </c>
    </row>
    <row r="5288" spans="20:20" x14ac:dyDescent="0.15">
      <c r="T5288" s="12" t="s">
        <v>30</v>
      </c>
    </row>
    <row r="5289" spans="20:20" x14ac:dyDescent="0.15">
      <c r="T5289" s="12" t="s">
        <v>30</v>
      </c>
    </row>
    <row r="5290" spans="20:20" x14ac:dyDescent="0.15">
      <c r="T5290" s="12" t="s">
        <v>30</v>
      </c>
    </row>
    <row r="5291" spans="20:20" x14ac:dyDescent="0.15">
      <c r="T5291" s="12" t="s">
        <v>30</v>
      </c>
    </row>
    <row r="5292" spans="20:20" x14ac:dyDescent="0.15">
      <c r="T5292" s="12" t="s">
        <v>30</v>
      </c>
    </row>
    <row r="5293" spans="20:20" x14ac:dyDescent="0.15">
      <c r="T5293" s="12" t="s">
        <v>30</v>
      </c>
    </row>
    <row r="5294" spans="20:20" x14ac:dyDescent="0.15">
      <c r="T5294" s="12" t="s">
        <v>30</v>
      </c>
    </row>
    <row r="5295" spans="20:20" x14ac:dyDescent="0.15">
      <c r="T5295" s="12" t="s">
        <v>30</v>
      </c>
    </row>
    <row r="5296" spans="20:20" x14ac:dyDescent="0.15">
      <c r="T5296" s="12" t="s">
        <v>30</v>
      </c>
    </row>
    <row r="5297" spans="20:20" x14ac:dyDescent="0.15">
      <c r="T5297" s="12" t="s">
        <v>30</v>
      </c>
    </row>
    <row r="5298" spans="20:20" x14ac:dyDescent="0.15">
      <c r="T5298" s="12" t="s">
        <v>30</v>
      </c>
    </row>
    <row r="5299" spans="20:20" x14ac:dyDescent="0.15">
      <c r="T5299" s="12" t="s">
        <v>30</v>
      </c>
    </row>
    <row r="5300" spans="20:20" x14ac:dyDescent="0.15">
      <c r="T5300" s="12" t="s">
        <v>30</v>
      </c>
    </row>
    <row r="5301" spans="20:20" x14ac:dyDescent="0.15">
      <c r="T5301" s="12" t="s">
        <v>30</v>
      </c>
    </row>
    <row r="5302" spans="20:20" x14ac:dyDescent="0.15">
      <c r="T5302" s="12" t="s">
        <v>30</v>
      </c>
    </row>
    <row r="5303" spans="20:20" x14ac:dyDescent="0.15">
      <c r="T5303" s="12" t="s">
        <v>30</v>
      </c>
    </row>
    <row r="5304" spans="20:20" x14ac:dyDescent="0.15">
      <c r="T5304" s="12" t="s">
        <v>30</v>
      </c>
    </row>
    <row r="5305" spans="20:20" x14ac:dyDescent="0.15">
      <c r="T5305" s="12" t="s">
        <v>30</v>
      </c>
    </row>
    <row r="5306" spans="20:20" x14ac:dyDescent="0.15">
      <c r="T5306" s="12" t="s">
        <v>30</v>
      </c>
    </row>
    <row r="5307" spans="20:20" x14ac:dyDescent="0.15">
      <c r="T5307" s="12" t="s">
        <v>30</v>
      </c>
    </row>
    <row r="5308" spans="20:20" x14ac:dyDescent="0.15">
      <c r="T5308" s="12" t="s">
        <v>30</v>
      </c>
    </row>
    <row r="5309" spans="20:20" x14ac:dyDescent="0.15">
      <c r="T5309" s="12" t="s">
        <v>30</v>
      </c>
    </row>
    <row r="5310" spans="20:20" x14ac:dyDescent="0.15">
      <c r="T5310" s="12" t="s">
        <v>30</v>
      </c>
    </row>
    <row r="5311" spans="20:20" x14ac:dyDescent="0.15">
      <c r="T5311" s="12" t="s">
        <v>30</v>
      </c>
    </row>
    <row r="5312" spans="20:20" x14ac:dyDescent="0.15">
      <c r="T5312" s="12" t="s">
        <v>30</v>
      </c>
    </row>
    <row r="5313" spans="20:20" x14ac:dyDescent="0.15">
      <c r="T5313" s="12" t="s">
        <v>30</v>
      </c>
    </row>
    <row r="5314" spans="20:20" x14ac:dyDescent="0.15">
      <c r="T5314" s="12" t="s">
        <v>30</v>
      </c>
    </row>
    <row r="5315" spans="20:20" x14ac:dyDescent="0.15">
      <c r="T5315" s="12" t="s">
        <v>30</v>
      </c>
    </row>
    <row r="5316" spans="20:20" x14ac:dyDescent="0.15">
      <c r="T5316" s="12" t="s">
        <v>30</v>
      </c>
    </row>
    <row r="5317" spans="20:20" x14ac:dyDescent="0.15">
      <c r="T5317" s="12" t="s">
        <v>30</v>
      </c>
    </row>
    <row r="5318" spans="20:20" x14ac:dyDescent="0.15">
      <c r="T5318" s="12" t="s">
        <v>30</v>
      </c>
    </row>
    <row r="5319" spans="20:20" x14ac:dyDescent="0.15">
      <c r="T5319" s="12" t="s">
        <v>30</v>
      </c>
    </row>
    <row r="5320" spans="20:20" x14ac:dyDescent="0.15">
      <c r="T5320" s="12" t="s">
        <v>30</v>
      </c>
    </row>
    <row r="5321" spans="20:20" x14ac:dyDescent="0.15">
      <c r="T5321" s="12" t="s">
        <v>30</v>
      </c>
    </row>
    <row r="5322" spans="20:20" x14ac:dyDescent="0.15">
      <c r="T5322" s="12" t="s">
        <v>30</v>
      </c>
    </row>
    <row r="5323" spans="20:20" x14ac:dyDescent="0.15">
      <c r="T5323" s="12" t="s">
        <v>30</v>
      </c>
    </row>
    <row r="5324" spans="20:20" x14ac:dyDescent="0.15">
      <c r="T5324" s="12" t="s">
        <v>30</v>
      </c>
    </row>
    <row r="5325" spans="20:20" x14ac:dyDescent="0.15">
      <c r="T5325" s="12" t="s">
        <v>30</v>
      </c>
    </row>
    <row r="5326" spans="20:20" x14ac:dyDescent="0.15">
      <c r="T5326" s="12" t="s">
        <v>30</v>
      </c>
    </row>
    <row r="5327" spans="20:20" x14ac:dyDescent="0.15">
      <c r="T5327" s="12" t="s">
        <v>30</v>
      </c>
    </row>
    <row r="5328" spans="20:20" x14ac:dyDescent="0.15">
      <c r="T5328" s="12" t="s">
        <v>30</v>
      </c>
    </row>
    <row r="5329" spans="20:20" x14ac:dyDescent="0.15">
      <c r="T5329" s="12" t="s">
        <v>30</v>
      </c>
    </row>
    <row r="5330" spans="20:20" x14ac:dyDescent="0.15">
      <c r="T5330" s="12" t="s">
        <v>30</v>
      </c>
    </row>
    <row r="5331" spans="20:20" x14ac:dyDescent="0.15">
      <c r="T5331" s="12" t="s">
        <v>30</v>
      </c>
    </row>
    <row r="5332" spans="20:20" x14ac:dyDescent="0.15">
      <c r="T5332" s="12" t="s">
        <v>30</v>
      </c>
    </row>
    <row r="5333" spans="20:20" x14ac:dyDescent="0.15">
      <c r="T5333" s="12" t="s">
        <v>30</v>
      </c>
    </row>
    <row r="5334" spans="20:20" x14ac:dyDescent="0.15">
      <c r="T5334" s="12" t="s">
        <v>30</v>
      </c>
    </row>
    <row r="5335" spans="20:20" x14ac:dyDescent="0.15">
      <c r="T5335" s="12" t="s">
        <v>30</v>
      </c>
    </row>
    <row r="5336" spans="20:20" x14ac:dyDescent="0.15">
      <c r="T5336" s="12" t="s">
        <v>30</v>
      </c>
    </row>
    <row r="5337" spans="20:20" x14ac:dyDescent="0.15">
      <c r="T5337" s="12" t="s">
        <v>30</v>
      </c>
    </row>
    <row r="5338" spans="20:20" x14ac:dyDescent="0.15">
      <c r="T5338" s="12" t="s">
        <v>30</v>
      </c>
    </row>
    <row r="5339" spans="20:20" x14ac:dyDescent="0.15">
      <c r="T5339" s="12" t="s">
        <v>30</v>
      </c>
    </row>
    <row r="5340" spans="20:20" x14ac:dyDescent="0.15">
      <c r="T5340" s="12" t="s">
        <v>30</v>
      </c>
    </row>
    <row r="5341" spans="20:20" x14ac:dyDescent="0.15">
      <c r="T5341" s="12" t="s">
        <v>30</v>
      </c>
    </row>
    <row r="5342" spans="20:20" x14ac:dyDescent="0.15">
      <c r="T5342" s="12" t="s">
        <v>30</v>
      </c>
    </row>
    <row r="5343" spans="20:20" x14ac:dyDescent="0.15">
      <c r="T5343" s="12" t="s">
        <v>30</v>
      </c>
    </row>
    <row r="5344" spans="20:20" x14ac:dyDescent="0.15">
      <c r="T5344" s="12" t="s">
        <v>30</v>
      </c>
    </row>
    <row r="5345" spans="20:20" x14ac:dyDescent="0.15">
      <c r="T5345" s="12" t="s">
        <v>30</v>
      </c>
    </row>
    <row r="5346" spans="20:20" x14ac:dyDescent="0.15">
      <c r="T5346" s="12" t="s">
        <v>30</v>
      </c>
    </row>
    <row r="5347" spans="20:20" x14ac:dyDescent="0.15">
      <c r="T5347" s="12" t="s">
        <v>30</v>
      </c>
    </row>
    <row r="5348" spans="20:20" x14ac:dyDescent="0.15">
      <c r="T5348" s="12" t="s">
        <v>30</v>
      </c>
    </row>
    <row r="5349" spans="20:20" x14ac:dyDescent="0.15">
      <c r="T5349" s="12" t="s">
        <v>30</v>
      </c>
    </row>
    <row r="5350" spans="20:20" x14ac:dyDescent="0.15">
      <c r="T5350" s="12" t="s">
        <v>30</v>
      </c>
    </row>
    <row r="5351" spans="20:20" x14ac:dyDescent="0.15">
      <c r="T5351" s="12" t="s">
        <v>30</v>
      </c>
    </row>
    <row r="5352" spans="20:20" x14ac:dyDescent="0.15">
      <c r="T5352" s="12" t="s">
        <v>30</v>
      </c>
    </row>
    <row r="5353" spans="20:20" x14ac:dyDescent="0.15">
      <c r="T5353" s="12" t="s">
        <v>30</v>
      </c>
    </row>
    <row r="5354" spans="20:20" x14ac:dyDescent="0.15">
      <c r="T5354" s="12" t="s">
        <v>30</v>
      </c>
    </row>
    <row r="5355" spans="20:20" x14ac:dyDescent="0.15">
      <c r="T5355" s="12" t="s">
        <v>30</v>
      </c>
    </row>
    <row r="5356" spans="20:20" x14ac:dyDescent="0.15">
      <c r="T5356" s="12" t="s">
        <v>30</v>
      </c>
    </row>
    <row r="5357" spans="20:20" x14ac:dyDescent="0.15">
      <c r="T5357" s="12" t="s">
        <v>30</v>
      </c>
    </row>
    <row r="5358" spans="20:20" x14ac:dyDescent="0.15">
      <c r="T5358" s="12" t="s">
        <v>30</v>
      </c>
    </row>
    <row r="5359" spans="20:20" x14ac:dyDescent="0.15">
      <c r="T5359" s="12" t="s">
        <v>30</v>
      </c>
    </row>
    <row r="5360" spans="20:20" x14ac:dyDescent="0.15">
      <c r="T5360" s="12" t="s">
        <v>30</v>
      </c>
    </row>
    <row r="5361" spans="20:20" x14ac:dyDescent="0.15">
      <c r="T5361" s="12" t="s">
        <v>30</v>
      </c>
    </row>
    <row r="5362" spans="20:20" x14ac:dyDescent="0.15">
      <c r="T5362" s="12" t="s">
        <v>30</v>
      </c>
    </row>
    <row r="5363" spans="20:20" x14ac:dyDescent="0.15">
      <c r="T5363" s="12" t="s">
        <v>30</v>
      </c>
    </row>
    <row r="5364" spans="20:20" x14ac:dyDescent="0.15">
      <c r="T5364" s="12" t="s">
        <v>30</v>
      </c>
    </row>
    <row r="5365" spans="20:20" x14ac:dyDescent="0.15">
      <c r="T5365" s="12" t="s">
        <v>30</v>
      </c>
    </row>
    <row r="5366" spans="20:20" x14ac:dyDescent="0.15">
      <c r="T5366" s="12" t="s">
        <v>30</v>
      </c>
    </row>
    <row r="5367" spans="20:20" x14ac:dyDescent="0.15">
      <c r="T5367" s="12" t="s">
        <v>30</v>
      </c>
    </row>
    <row r="5368" spans="20:20" x14ac:dyDescent="0.15">
      <c r="T5368" s="12" t="s">
        <v>30</v>
      </c>
    </row>
    <row r="5369" spans="20:20" x14ac:dyDescent="0.15">
      <c r="T5369" s="12" t="s">
        <v>30</v>
      </c>
    </row>
    <row r="5370" spans="20:20" x14ac:dyDescent="0.15">
      <c r="T5370" s="12" t="s">
        <v>30</v>
      </c>
    </row>
    <row r="5371" spans="20:20" x14ac:dyDescent="0.15">
      <c r="T5371" s="12" t="s">
        <v>30</v>
      </c>
    </row>
    <row r="5372" spans="20:20" x14ac:dyDescent="0.15">
      <c r="T5372" s="12" t="s">
        <v>30</v>
      </c>
    </row>
    <row r="5373" spans="20:20" x14ac:dyDescent="0.15">
      <c r="T5373" s="12" t="s">
        <v>30</v>
      </c>
    </row>
    <row r="5374" spans="20:20" x14ac:dyDescent="0.15">
      <c r="T5374" s="12" t="s">
        <v>30</v>
      </c>
    </row>
    <row r="5375" spans="20:20" x14ac:dyDescent="0.15">
      <c r="T5375" s="12" t="s">
        <v>30</v>
      </c>
    </row>
    <row r="5376" spans="20:20" x14ac:dyDescent="0.15">
      <c r="T5376" s="12" t="s">
        <v>30</v>
      </c>
    </row>
    <row r="5377" spans="20:20" x14ac:dyDescent="0.15">
      <c r="T5377" s="12" t="s">
        <v>30</v>
      </c>
    </row>
    <row r="5378" spans="20:20" x14ac:dyDescent="0.15">
      <c r="T5378" s="12" t="s">
        <v>30</v>
      </c>
    </row>
    <row r="5379" spans="20:20" x14ac:dyDescent="0.15">
      <c r="T5379" s="12" t="s">
        <v>30</v>
      </c>
    </row>
    <row r="5380" spans="20:20" x14ac:dyDescent="0.15">
      <c r="T5380" s="12" t="s">
        <v>30</v>
      </c>
    </row>
    <row r="5381" spans="20:20" x14ac:dyDescent="0.15">
      <c r="T5381" s="12" t="s">
        <v>30</v>
      </c>
    </row>
    <row r="5382" spans="20:20" x14ac:dyDescent="0.15">
      <c r="T5382" s="12" t="s">
        <v>30</v>
      </c>
    </row>
    <row r="5383" spans="20:20" x14ac:dyDescent="0.15">
      <c r="T5383" s="12" t="s">
        <v>30</v>
      </c>
    </row>
    <row r="5384" spans="20:20" x14ac:dyDescent="0.15">
      <c r="T5384" s="12" t="s">
        <v>30</v>
      </c>
    </row>
    <row r="5385" spans="20:20" x14ac:dyDescent="0.15">
      <c r="T5385" s="12" t="s">
        <v>30</v>
      </c>
    </row>
    <row r="5386" spans="20:20" x14ac:dyDescent="0.15">
      <c r="T5386" s="12" t="s">
        <v>30</v>
      </c>
    </row>
    <row r="5387" spans="20:20" x14ac:dyDescent="0.15">
      <c r="T5387" s="12" t="s">
        <v>30</v>
      </c>
    </row>
    <row r="5388" spans="20:20" x14ac:dyDescent="0.15">
      <c r="T5388" s="12" t="s">
        <v>30</v>
      </c>
    </row>
    <row r="5389" spans="20:20" x14ac:dyDescent="0.15">
      <c r="T5389" s="12" t="s">
        <v>30</v>
      </c>
    </row>
    <row r="5390" spans="20:20" x14ac:dyDescent="0.15">
      <c r="T5390" s="12" t="s">
        <v>30</v>
      </c>
    </row>
    <row r="5391" spans="20:20" x14ac:dyDescent="0.15">
      <c r="T5391" s="12" t="s">
        <v>30</v>
      </c>
    </row>
    <row r="5392" spans="20:20" x14ac:dyDescent="0.15">
      <c r="T5392" s="12" t="s">
        <v>30</v>
      </c>
    </row>
    <row r="5393" spans="20:20" x14ac:dyDescent="0.15">
      <c r="T5393" s="12" t="s">
        <v>30</v>
      </c>
    </row>
    <row r="5394" spans="20:20" x14ac:dyDescent="0.15">
      <c r="T5394" s="12" t="s">
        <v>30</v>
      </c>
    </row>
    <row r="5395" spans="20:20" x14ac:dyDescent="0.15">
      <c r="T5395" s="12" t="s">
        <v>30</v>
      </c>
    </row>
    <row r="5396" spans="20:20" x14ac:dyDescent="0.15">
      <c r="T5396" s="12" t="s">
        <v>30</v>
      </c>
    </row>
    <row r="5397" spans="20:20" x14ac:dyDescent="0.15">
      <c r="T5397" s="12" t="s">
        <v>30</v>
      </c>
    </row>
    <row r="5398" spans="20:20" x14ac:dyDescent="0.15">
      <c r="T5398" s="12" t="s">
        <v>30</v>
      </c>
    </row>
    <row r="5399" spans="20:20" x14ac:dyDescent="0.15">
      <c r="T5399" s="12" t="s">
        <v>30</v>
      </c>
    </row>
    <row r="5400" spans="20:20" x14ac:dyDescent="0.15">
      <c r="T5400" s="12" t="s">
        <v>30</v>
      </c>
    </row>
    <row r="5401" spans="20:20" x14ac:dyDescent="0.15">
      <c r="T5401" s="12" t="s">
        <v>30</v>
      </c>
    </row>
    <row r="5402" spans="20:20" x14ac:dyDescent="0.15">
      <c r="T5402" s="12" t="s">
        <v>30</v>
      </c>
    </row>
    <row r="5403" spans="20:20" x14ac:dyDescent="0.15">
      <c r="T5403" s="12" t="s">
        <v>30</v>
      </c>
    </row>
    <row r="5404" spans="20:20" x14ac:dyDescent="0.15">
      <c r="T5404" s="12" t="s">
        <v>30</v>
      </c>
    </row>
    <row r="5405" spans="20:20" x14ac:dyDescent="0.15">
      <c r="T5405" s="12" t="s">
        <v>30</v>
      </c>
    </row>
    <row r="5406" spans="20:20" x14ac:dyDescent="0.15">
      <c r="T5406" s="12" t="s">
        <v>30</v>
      </c>
    </row>
    <row r="5407" spans="20:20" x14ac:dyDescent="0.15">
      <c r="T5407" s="12" t="s">
        <v>30</v>
      </c>
    </row>
    <row r="5408" spans="20:20" x14ac:dyDescent="0.15">
      <c r="T5408" s="12" t="s">
        <v>30</v>
      </c>
    </row>
    <row r="5409" spans="20:20" x14ac:dyDescent="0.15">
      <c r="T5409" s="12" t="s">
        <v>30</v>
      </c>
    </row>
    <row r="5410" spans="20:20" x14ac:dyDescent="0.15">
      <c r="T5410" s="12" t="s">
        <v>30</v>
      </c>
    </row>
    <row r="5411" spans="20:20" x14ac:dyDescent="0.15">
      <c r="T5411" s="12" t="s">
        <v>30</v>
      </c>
    </row>
    <row r="5412" spans="20:20" x14ac:dyDescent="0.15">
      <c r="T5412" s="12" t="s">
        <v>30</v>
      </c>
    </row>
    <row r="5413" spans="20:20" x14ac:dyDescent="0.15">
      <c r="T5413" s="12" t="s">
        <v>30</v>
      </c>
    </row>
    <row r="5414" spans="20:20" x14ac:dyDescent="0.15">
      <c r="T5414" s="12" t="s">
        <v>30</v>
      </c>
    </row>
    <row r="5415" spans="20:20" x14ac:dyDescent="0.15">
      <c r="T5415" s="12" t="s">
        <v>30</v>
      </c>
    </row>
    <row r="5416" spans="20:20" x14ac:dyDescent="0.15">
      <c r="T5416" s="12" t="s">
        <v>30</v>
      </c>
    </row>
    <row r="5417" spans="20:20" x14ac:dyDescent="0.15">
      <c r="T5417" s="12" t="s">
        <v>30</v>
      </c>
    </row>
    <row r="5418" spans="20:20" x14ac:dyDescent="0.15">
      <c r="T5418" s="12" t="s">
        <v>30</v>
      </c>
    </row>
    <row r="5419" spans="20:20" x14ac:dyDescent="0.15">
      <c r="T5419" s="12" t="s">
        <v>30</v>
      </c>
    </row>
    <row r="5420" spans="20:20" x14ac:dyDescent="0.15">
      <c r="T5420" s="12" t="s">
        <v>30</v>
      </c>
    </row>
    <row r="5421" spans="20:20" x14ac:dyDescent="0.15">
      <c r="T5421" s="12" t="s">
        <v>30</v>
      </c>
    </row>
    <row r="5422" spans="20:20" x14ac:dyDescent="0.15">
      <c r="T5422" s="12" t="s">
        <v>30</v>
      </c>
    </row>
    <row r="5423" spans="20:20" x14ac:dyDescent="0.15">
      <c r="T5423" s="12" t="s">
        <v>30</v>
      </c>
    </row>
    <row r="5424" spans="20:20" x14ac:dyDescent="0.15">
      <c r="T5424" s="12" t="s">
        <v>30</v>
      </c>
    </row>
    <row r="5425" spans="20:20" x14ac:dyDescent="0.15">
      <c r="T5425" s="12" t="s">
        <v>30</v>
      </c>
    </row>
    <row r="5426" spans="20:20" x14ac:dyDescent="0.15">
      <c r="T5426" s="12" t="s">
        <v>30</v>
      </c>
    </row>
    <row r="5427" spans="20:20" x14ac:dyDescent="0.15">
      <c r="T5427" s="12" t="s">
        <v>30</v>
      </c>
    </row>
    <row r="5428" spans="20:20" x14ac:dyDescent="0.15">
      <c r="T5428" s="12" t="s">
        <v>30</v>
      </c>
    </row>
    <row r="5429" spans="20:20" x14ac:dyDescent="0.15">
      <c r="T5429" s="12" t="s">
        <v>30</v>
      </c>
    </row>
    <row r="5430" spans="20:20" x14ac:dyDescent="0.15">
      <c r="T5430" s="12" t="s">
        <v>30</v>
      </c>
    </row>
    <row r="5431" spans="20:20" x14ac:dyDescent="0.15">
      <c r="T5431" s="12" t="s">
        <v>30</v>
      </c>
    </row>
    <row r="5432" spans="20:20" x14ac:dyDescent="0.15">
      <c r="T5432" s="12" t="s">
        <v>30</v>
      </c>
    </row>
    <row r="5433" spans="20:20" x14ac:dyDescent="0.15">
      <c r="T5433" s="12" t="s">
        <v>30</v>
      </c>
    </row>
    <row r="5434" spans="20:20" x14ac:dyDescent="0.15">
      <c r="T5434" s="12" t="s">
        <v>30</v>
      </c>
    </row>
    <row r="5435" spans="20:20" x14ac:dyDescent="0.15">
      <c r="T5435" s="12" t="s">
        <v>30</v>
      </c>
    </row>
    <row r="5436" spans="20:20" x14ac:dyDescent="0.15">
      <c r="T5436" s="12" t="s">
        <v>30</v>
      </c>
    </row>
    <row r="5437" spans="20:20" x14ac:dyDescent="0.15">
      <c r="T5437" s="12" t="s">
        <v>30</v>
      </c>
    </row>
    <row r="5438" spans="20:20" x14ac:dyDescent="0.15">
      <c r="T5438" s="12" t="s">
        <v>30</v>
      </c>
    </row>
    <row r="5439" spans="20:20" x14ac:dyDescent="0.15">
      <c r="T5439" s="12" t="s">
        <v>30</v>
      </c>
    </row>
    <row r="5440" spans="20:20" x14ac:dyDescent="0.15">
      <c r="T5440" s="12" t="s">
        <v>30</v>
      </c>
    </row>
    <row r="5441" spans="20:20" x14ac:dyDescent="0.15">
      <c r="T5441" s="12" t="s">
        <v>30</v>
      </c>
    </row>
    <row r="5442" spans="20:20" x14ac:dyDescent="0.15">
      <c r="T5442" s="12" t="s">
        <v>30</v>
      </c>
    </row>
    <row r="5443" spans="20:20" x14ac:dyDescent="0.15">
      <c r="T5443" s="12" t="s">
        <v>30</v>
      </c>
    </row>
    <row r="5444" spans="20:20" x14ac:dyDescent="0.15">
      <c r="T5444" s="12" t="s">
        <v>30</v>
      </c>
    </row>
    <row r="5445" spans="20:20" x14ac:dyDescent="0.15">
      <c r="T5445" s="12" t="s">
        <v>30</v>
      </c>
    </row>
    <row r="5446" spans="20:20" x14ac:dyDescent="0.15">
      <c r="T5446" s="12" t="s">
        <v>30</v>
      </c>
    </row>
    <row r="5447" spans="20:20" x14ac:dyDescent="0.15">
      <c r="T5447" s="12" t="s">
        <v>30</v>
      </c>
    </row>
    <row r="5448" spans="20:20" x14ac:dyDescent="0.15">
      <c r="T5448" s="12" t="s">
        <v>30</v>
      </c>
    </row>
    <row r="5449" spans="20:20" x14ac:dyDescent="0.15">
      <c r="T5449" s="12" t="s">
        <v>30</v>
      </c>
    </row>
    <row r="5450" spans="20:20" x14ac:dyDescent="0.15">
      <c r="T5450" s="12" t="s">
        <v>30</v>
      </c>
    </row>
    <row r="5451" spans="20:20" x14ac:dyDescent="0.15">
      <c r="T5451" s="12" t="s">
        <v>30</v>
      </c>
    </row>
    <row r="5452" spans="20:20" x14ac:dyDescent="0.15">
      <c r="T5452" s="12" t="s">
        <v>30</v>
      </c>
    </row>
    <row r="5453" spans="20:20" x14ac:dyDescent="0.15">
      <c r="T5453" s="12" t="s">
        <v>30</v>
      </c>
    </row>
    <row r="5454" spans="20:20" x14ac:dyDescent="0.15">
      <c r="T5454" s="12" t="s">
        <v>30</v>
      </c>
    </row>
    <row r="5455" spans="20:20" x14ac:dyDescent="0.15">
      <c r="T5455" s="12" t="s">
        <v>30</v>
      </c>
    </row>
    <row r="5456" spans="20:20" x14ac:dyDescent="0.15">
      <c r="T5456" s="12" t="s">
        <v>30</v>
      </c>
    </row>
    <row r="5457" spans="20:20" x14ac:dyDescent="0.15">
      <c r="T5457" s="12" t="s">
        <v>30</v>
      </c>
    </row>
    <row r="5458" spans="20:20" x14ac:dyDescent="0.15">
      <c r="T5458" s="12" t="s">
        <v>30</v>
      </c>
    </row>
    <row r="5459" spans="20:20" x14ac:dyDescent="0.15">
      <c r="T5459" s="12" t="s">
        <v>30</v>
      </c>
    </row>
    <row r="5460" spans="20:20" x14ac:dyDescent="0.15">
      <c r="T5460" s="12" t="s">
        <v>30</v>
      </c>
    </row>
    <row r="5461" spans="20:20" x14ac:dyDescent="0.15">
      <c r="T5461" s="12" t="s">
        <v>30</v>
      </c>
    </row>
    <row r="5462" spans="20:20" x14ac:dyDescent="0.15">
      <c r="T5462" s="12" t="s">
        <v>30</v>
      </c>
    </row>
    <row r="5463" spans="20:20" x14ac:dyDescent="0.15">
      <c r="T5463" s="12" t="s">
        <v>30</v>
      </c>
    </row>
    <row r="5464" spans="20:20" x14ac:dyDescent="0.15">
      <c r="T5464" s="12" t="s">
        <v>30</v>
      </c>
    </row>
    <row r="5465" spans="20:20" x14ac:dyDescent="0.15">
      <c r="T5465" s="12" t="s">
        <v>30</v>
      </c>
    </row>
    <row r="5466" spans="20:20" x14ac:dyDescent="0.15">
      <c r="T5466" s="12" t="s">
        <v>30</v>
      </c>
    </row>
    <row r="5467" spans="20:20" x14ac:dyDescent="0.15">
      <c r="T5467" s="12" t="s">
        <v>30</v>
      </c>
    </row>
    <row r="5468" spans="20:20" x14ac:dyDescent="0.15">
      <c r="T5468" s="12" t="s">
        <v>30</v>
      </c>
    </row>
    <row r="5469" spans="20:20" x14ac:dyDescent="0.15">
      <c r="T5469" s="12" t="s">
        <v>30</v>
      </c>
    </row>
    <row r="5470" spans="20:20" x14ac:dyDescent="0.15">
      <c r="T5470" s="12" t="s">
        <v>30</v>
      </c>
    </row>
    <row r="5471" spans="20:20" x14ac:dyDescent="0.15">
      <c r="T5471" s="12" t="s">
        <v>30</v>
      </c>
    </row>
    <row r="5472" spans="20:20" x14ac:dyDescent="0.15">
      <c r="T5472" s="12" t="s">
        <v>30</v>
      </c>
    </row>
    <row r="5473" spans="20:20" x14ac:dyDescent="0.15">
      <c r="T5473" s="12" t="s">
        <v>30</v>
      </c>
    </row>
    <row r="5474" spans="20:20" x14ac:dyDescent="0.15">
      <c r="T5474" s="12" t="s">
        <v>30</v>
      </c>
    </row>
    <row r="5475" spans="20:20" x14ac:dyDescent="0.15">
      <c r="T5475" s="12" t="s">
        <v>30</v>
      </c>
    </row>
    <row r="5476" spans="20:20" x14ac:dyDescent="0.15">
      <c r="T5476" s="12" t="s">
        <v>30</v>
      </c>
    </row>
    <row r="5477" spans="20:20" x14ac:dyDescent="0.15">
      <c r="T5477" s="12" t="s">
        <v>30</v>
      </c>
    </row>
    <row r="5478" spans="20:20" x14ac:dyDescent="0.15">
      <c r="T5478" s="12" t="s">
        <v>30</v>
      </c>
    </row>
    <row r="5479" spans="20:20" x14ac:dyDescent="0.15">
      <c r="T5479" s="12" t="s">
        <v>30</v>
      </c>
    </row>
    <row r="5480" spans="20:20" x14ac:dyDescent="0.15">
      <c r="T5480" s="12" t="s">
        <v>30</v>
      </c>
    </row>
    <row r="5481" spans="20:20" x14ac:dyDescent="0.15">
      <c r="T5481" s="12" t="s">
        <v>30</v>
      </c>
    </row>
    <row r="5482" spans="20:20" x14ac:dyDescent="0.15">
      <c r="T5482" s="12" t="s">
        <v>30</v>
      </c>
    </row>
    <row r="5483" spans="20:20" x14ac:dyDescent="0.15">
      <c r="T5483" s="12" t="s">
        <v>30</v>
      </c>
    </row>
    <row r="5484" spans="20:20" x14ac:dyDescent="0.15">
      <c r="T5484" s="12" t="s">
        <v>30</v>
      </c>
    </row>
    <row r="5485" spans="20:20" x14ac:dyDescent="0.15">
      <c r="T5485" s="12" t="s">
        <v>30</v>
      </c>
    </row>
    <row r="5486" spans="20:20" x14ac:dyDescent="0.15">
      <c r="T5486" s="12" t="s">
        <v>30</v>
      </c>
    </row>
    <row r="5487" spans="20:20" x14ac:dyDescent="0.15">
      <c r="T5487" s="12" t="s">
        <v>30</v>
      </c>
    </row>
    <row r="5488" spans="20:20" x14ac:dyDescent="0.15">
      <c r="T5488" s="12" t="s">
        <v>30</v>
      </c>
    </row>
    <row r="5489" spans="20:20" x14ac:dyDescent="0.15">
      <c r="T5489" s="12" t="s">
        <v>30</v>
      </c>
    </row>
    <row r="5490" spans="20:20" x14ac:dyDescent="0.15">
      <c r="T5490" s="12" t="s">
        <v>30</v>
      </c>
    </row>
    <row r="5491" spans="20:20" x14ac:dyDescent="0.15">
      <c r="T5491" s="12" t="s">
        <v>30</v>
      </c>
    </row>
    <row r="5492" spans="20:20" x14ac:dyDescent="0.15">
      <c r="T5492" s="12" t="s">
        <v>30</v>
      </c>
    </row>
    <row r="5493" spans="20:20" x14ac:dyDescent="0.15">
      <c r="T5493" s="12" t="s">
        <v>30</v>
      </c>
    </row>
    <row r="5494" spans="20:20" x14ac:dyDescent="0.15">
      <c r="T5494" s="12" t="s">
        <v>30</v>
      </c>
    </row>
    <row r="5495" spans="20:20" x14ac:dyDescent="0.15">
      <c r="T5495" s="12" t="s">
        <v>30</v>
      </c>
    </row>
    <row r="5496" spans="20:20" x14ac:dyDescent="0.15">
      <c r="T5496" s="12" t="s">
        <v>30</v>
      </c>
    </row>
    <row r="5497" spans="20:20" x14ac:dyDescent="0.15">
      <c r="T5497" s="12" t="s">
        <v>30</v>
      </c>
    </row>
    <row r="5498" spans="20:20" x14ac:dyDescent="0.15">
      <c r="T5498" s="12" t="s">
        <v>30</v>
      </c>
    </row>
    <row r="5499" spans="20:20" x14ac:dyDescent="0.15">
      <c r="T5499" s="12" t="s">
        <v>30</v>
      </c>
    </row>
    <row r="5500" spans="20:20" x14ac:dyDescent="0.15">
      <c r="T5500" s="12" t="s">
        <v>30</v>
      </c>
    </row>
    <row r="5501" spans="20:20" x14ac:dyDescent="0.15">
      <c r="T5501" s="12" t="s">
        <v>30</v>
      </c>
    </row>
    <row r="5502" spans="20:20" x14ac:dyDescent="0.15">
      <c r="T5502" s="12" t="s">
        <v>30</v>
      </c>
    </row>
    <row r="5503" spans="20:20" x14ac:dyDescent="0.15">
      <c r="T5503" s="12" t="s">
        <v>30</v>
      </c>
    </row>
    <row r="5504" spans="20:20" x14ac:dyDescent="0.15">
      <c r="T5504" s="12" t="s">
        <v>30</v>
      </c>
    </row>
    <row r="5505" spans="20:20" x14ac:dyDescent="0.15">
      <c r="T5505" s="12" t="s">
        <v>30</v>
      </c>
    </row>
    <row r="5506" spans="20:20" x14ac:dyDescent="0.15">
      <c r="T5506" s="12" t="s">
        <v>30</v>
      </c>
    </row>
    <row r="5507" spans="20:20" x14ac:dyDescent="0.15">
      <c r="T5507" s="12" t="s">
        <v>30</v>
      </c>
    </row>
    <row r="5508" spans="20:20" x14ac:dyDescent="0.15">
      <c r="T5508" s="12" t="s">
        <v>30</v>
      </c>
    </row>
    <row r="5509" spans="20:20" x14ac:dyDescent="0.15">
      <c r="T5509" s="12" t="s">
        <v>30</v>
      </c>
    </row>
    <row r="5510" spans="20:20" x14ac:dyDescent="0.15">
      <c r="T5510" s="12" t="s">
        <v>30</v>
      </c>
    </row>
    <row r="5511" spans="20:20" x14ac:dyDescent="0.15">
      <c r="T5511" s="12" t="s">
        <v>30</v>
      </c>
    </row>
    <row r="5512" spans="20:20" x14ac:dyDescent="0.15">
      <c r="T5512" s="12" t="s">
        <v>30</v>
      </c>
    </row>
    <row r="5513" spans="20:20" x14ac:dyDescent="0.15">
      <c r="T5513" s="12" t="s">
        <v>30</v>
      </c>
    </row>
    <row r="5514" spans="20:20" x14ac:dyDescent="0.15">
      <c r="T5514" s="12" t="s">
        <v>30</v>
      </c>
    </row>
    <row r="5515" spans="20:20" x14ac:dyDescent="0.15">
      <c r="T5515" s="12" t="s">
        <v>30</v>
      </c>
    </row>
    <row r="5516" spans="20:20" x14ac:dyDescent="0.15">
      <c r="T5516" s="12" t="s">
        <v>30</v>
      </c>
    </row>
    <row r="5517" spans="20:20" x14ac:dyDescent="0.15">
      <c r="T5517" s="12" t="s">
        <v>30</v>
      </c>
    </row>
    <row r="5518" spans="20:20" x14ac:dyDescent="0.15">
      <c r="T5518" s="12" t="s">
        <v>30</v>
      </c>
    </row>
    <row r="5519" spans="20:20" x14ac:dyDescent="0.15">
      <c r="T5519" s="12" t="s">
        <v>30</v>
      </c>
    </row>
    <row r="5520" spans="20:20" x14ac:dyDescent="0.15">
      <c r="T5520" s="12" t="s">
        <v>30</v>
      </c>
    </row>
    <row r="5521" spans="20:20" x14ac:dyDescent="0.15">
      <c r="T5521" s="12" t="s">
        <v>30</v>
      </c>
    </row>
    <row r="5522" spans="20:20" x14ac:dyDescent="0.15">
      <c r="T5522" s="12" t="s">
        <v>30</v>
      </c>
    </row>
    <row r="5523" spans="20:20" x14ac:dyDescent="0.15">
      <c r="T5523" s="12" t="s">
        <v>30</v>
      </c>
    </row>
    <row r="5524" spans="20:20" x14ac:dyDescent="0.15">
      <c r="T5524" s="12" t="s">
        <v>30</v>
      </c>
    </row>
    <row r="5525" spans="20:20" x14ac:dyDescent="0.15">
      <c r="T5525" s="12" t="s">
        <v>30</v>
      </c>
    </row>
    <row r="5526" spans="20:20" x14ac:dyDescent="0.15">
      <c r="T5526" s="12" t="s">
        <v>30</v>
      </c>
    </row>
    <row r="5527" spans="20:20" x14ac:dyDescent="0.15">
      <c r="T5527" s="12" t="s">
        <v>30</v>
      </c>
    </row>
    <row r="5528" spans="20:20" x14ac:dyDescent="0.15">
      <c r="T5528" s="12" t="s">
        <v>30</v>
      </c>
    </row>
    <row r="5529" spans="20:20" x14ac:dyDescent="0.15">
      <c r="T5529" s="12" t="s">
        <v>30</v>
      </c>
    </row>
    <row r="5530" spans="20:20" x14ac:dyDescent="0.15">
      <c r="T5530" s="12" t="s">
        <v>30</v>
      </c>
    </row>
    <row r="5531" spans="20:20" x14ac:dyDescent="0.15">
      <c r="T5531" s="12" t="s">
        <v>30</v>
      </c>
    </row>
    <row r="5532" spans="20:20" x14ac:dyDescent="0.15">
      <c r="T5532" s="12" t="s">
        <v>30</v>
      </c>
    </row>
    <row r="5533" spans="20:20" x14ac:dyDescent="0.15">
      <c r="T5533" s="12" t="s">
        <v>30</v>
      </c>
    </row>
    <row r="5534" spans="20:20" x14ac:dyDescent="0.15">
      <c r="T5534" s="12" t="s">
        <v>30</v>
      </c>
    </row>
    <row r="5535" spans="20:20" x14ac:dyDescent="0.15">
      <c r="T5535" s="12" t="s">
        <v>30</v>
      </c>
    </row>
    <row r="5536" spans="20:20" x14ac:dyDescent="0.15">
      <c r="T5536" s="12" t="s">
        <v>30</v>
      </c>
    </row>
    <row r="5537" spans="20:20" x14ac:dyDescent="0.15">
      <c r="T5537" s="12" t="s">
        <v>30</v>
      </c>
    </row>
    <row r="5538" spans="20:20" x14ac:dyDescent="0.15">
      <c r="T5538" s="12" t="s">
        <v>30</v>
      </c>
    </row>
    <row r="5539" spans="20:20" x14ac:dyDescent="0.15">
      <c r="T5539" s="12" t="s">
        <v>30</v>
      </c>
    </row>
    <row r="5540" spans="20:20" x14ac:dyDescent="0.15">
      <c r="T5540" s="12" t="s">
        <v>30</v>
      </c>
    </row>
    <row r="5541" spans="20:20" x14ac:dyDescent="0.15">
      <c r="T5541" s="12" t="s">
        <v>30</v>
      </c>
    </row>
    <row r="5542" spans="20:20" x14ac:dyDescent="0.15">
      <c r="T5542" s="12" t="s">
        <v>30</v>
      </c>
    </row>
    <row r="5543" spans="20:20" x14ac:dyDescent="0.15">
      <c r="T5543" s="12" t="s">
        <v>30</v>
      </c>
    </row>
    <row r="5544" spans="20:20" x14ac:dyDescent="0.15">
      <c r="T5544" s="12" t="s">
        <v>30</v>
      </c>
    </row>
    <row r="5545" spans="20:20" x14ac:dyDescent="0.15">
      <c r="T5545" s="12" t="s">
        <v>30</v>
      </c>
    </row>
    <row r="5546" spans="20:20" x14ac:dyDescent="0.15">
      <c r="T5546" s="12" t="s">
        <v>30</v>
      </c>
    </row>
    <row r="5547" spans="20:20" x14ac:dyDescent="0.15">
      <c r="T5547" s="12" t="s">
        <v>30</v>
      </c>
    </row>
    <row r="5548" spans="20:20" x14ac:dyDescent="0.15">
      <c r="T5548" s="12" t="s">
        <v>30</v>
      </c>
    </row>
    <row r="5549" spans="20:20" x14ac:dyDescent="0.15">
      <c r="T5549" s="12" t="s">
        <v>30</v>
      </c>
    </row>
    <row r="5550" spans="20:20" x14ac:dyDescent="0.15">
      <c r="T5550" s="12" t="s">
        <v>30</v>
      </c>
    </row>
    <row r="5551" spans="20:20" x14ac:dyDescent="0.15">
      <c r="T5551" s="12" t="s">
        <v>30</v>
      </c>
    </row>
    <row r="5552" spans="20:20" x14ac:dyDescent="0.15">
      <c r="T5552" s="12" t="s">
        <v>30</v>
      </c>
    </row>
    <row r="5553" spans="20:20" x14ac:dyDescent="0.15">
      <c r="T5553" s="12" t="s">
        <v>30</v>
      </c>
    </row>
    <row r="5554" spans="20:20" x14ac:dyDescent="0.15">
      <c r="T5554" s="12" t="s">
        <v>30</v>
      </c>
    </row>
    <row r="5555" spans="20:20" x14ac:dyDescent="0.15">
      <c r="T5555" s="12" t="s">
        <v>30</v>
      </c>
    </row>
    <row r="5556" spans="20:20" x14ac:dyDescent="0.15">
      <c r="T5556" s="12" t="s">
        <v>30</v>
      </c>
    </row>
    <row r="5557" spans="20:20" x14ac:dyDescent="0.15">
      <c r="T5557" s="12" t="s">
        <v>30</v>
      </c>
    </row>
    <row r="5558" spans="20:20" x14ac:dyDescent="0.15">
      <c r="T5558" s="12" t="s">
        <v>30</v>
      </c>
    </row>
    <row r="5559" spans="20:20" x14ac:dyDescent="0.15">
      <c r="T5559" s="12" t="s">
        <v>30</v>
      </c>
    </row>
    <row r="5560" spans="20:20" x14ac:dyDescent="0.15">
      <c r="T5560" s="12" t="s">
        <v>30</v>
      </c>
    </row>
    <row r="5561" spans="20:20" x14ac:dyDescent="0.15">
      <c r="T5561" s="12" t="s">
        <v>30</v>
      </c>
    </row>
    <row r="5562" spans="20:20" x14ac:dyDescent="0.15">
      <c r="T5562" s="12" t="s">
        <v>30</v>
      </c>
    </row>
    <row r="5563" spans="20:20" x14ac:dyDescent="0.15">
      <c r="T5563" s="12" t="s">
        <v>30</v>
      </c>
    </row>
    <row r="5564" spans="20:20" x14ac:dyDescent="0.15">
      <c r="T5564" s="12" t="s">
        <v>30</v>
      </c>
    </row>
    <row r="5565" spans="20:20" x14ac:dyDescent="0.15">
      <c r="T5565" s="12" t="s">
        <v>30</v>
      </c>
    </row>
    <row r="5566" spans="20:20" x14ac:dyDescent="0.15">
      <c r="T5566" s="12" t="s">
        <v>30</v>
      </c>
    </row>
    <row r="5567" spans="20:20" x14ac:dyDescent="0.15">
      <c r="T5567" s="12" t="s">
        <v>30</v>
      </c>
    </row>
    <row r="5568" spans="20:20" x14ac:dyDescent="0.15">
      <c r="T5568" s="12" t="s">
        <v>30</v>
      </c>
    </row>
    <row r="5569" spans="20:20" x14ac:dyDescent="0.15">
      <c r="T5569" s="12" t="s">
        <v>30</v>
      </c>
    </row>
    <row r="5570" spans="20:20" x14ac:dyDescent="0.15">
      <c r="T5570" s="12" t="s">
        <v>30</v>
      </c>
    </row>
    <row r="5571" spans="20:20" x14ac:dyDescent="0.15">
      <c r="T5571" s="12" t="s">
        <v>30</v>
      </c>
    </row>
    <row r="5572" spans="20:20" x14ac:dyDescent="0.15">
      <c r="T5572" s="12" t="s">
        <v>30</v>
      </c>
    </row>
    <row r="5573" spans="20:20" x14ac:dyDescent="0.15">
      <c r="T5573" s="12" t="s">
        <v>30</v>
      </c>
    </row>
    <row r="5574" spans="20:20" x14ac:dyDescent="0.15">
      <c r="T5574" s="12" t="s">
        <v>30</v>
      </c>
    </row>
    <row r="5575" spans="20:20" x14ac:dyDescent="0.15">
      <c r="T5575" s="12" t="s">
        <v>30</v>
      </c>
    </row>
    <row r="5576" spans="20:20" x14ac:dyDescent="0.15">
      <c r="T5576" s="12" t="s">
        <v>30</v>
      </c>
    </row>
    <row r="5577" spans="20:20" x14ac:dyDescent="0.15">
      <c r="T5577" s="12" t="s">
        <v>30</v>
      </c>
    </row>
    <row r="5578" spans="20:20" x14ac:dyDescent="0.15">
      <c r="T5578" s="12" t="s">
        <v>30</v>
      </c>
    </row>
    <row r="5579" spans="20:20" x14ac:dyDescent="0.15">
      <c r="T5579" s="12" t="s">
        <v>30</v>
      </c>
    </row>
    <row r="5580" spans="20:20" x14ac:dyDescent="0.15">
      <c r="T5580" s="12" t="s">
        <v>30</v>
      </c>
    </row>
    <row r="5581" spans="20:20" x14ac:dyDescent="0.15">
      <c r="T5581" s="12" t="s">
        <v>30</v>
      </c>
    </row>
    <row r="5582" spans="20:20" x14ac:dyDescent="0.15">
      <c r="T5582" s="12" t="s">
        <v>30</v>
      </c>
    </row>
    <row r="5583" spans="20:20" x14ac:dyDescent="0.15">
      <c r="T5583" s="12" t="s">
        <v>30</v>
      </c>
    </row>
    <row r="5584" spans="20:20" x14ac:dyDescent="0.15">
      <c r="T5584" s="12" t="s">
        <v>30</v>
      </c>
    </row>
    <row r="5585" spans="20:20" x14ac:dyDescent="0.15">
      <c r="T5585" s="12" t="s">
        <v>30</v>
      </c>
    </row>
    <row r="5586" spans="20:20" x14ac:dyDescent="0.15">
      <c r="T5586" s="12" t="s">
        <v>30</v>
      </c>
    </row>
    <row r="5587" spans="20:20" x14ac:dyDescent="0.15">
      <c r="T5587" s="12" t="s">
        <v>30</v>
      </c>
    </row>
    <row r="5588" spans="20:20" x14ac:dyDescent="0.15">
      <c r="T5588" s="12" t="s">
        <v>30</v>
      </c>
    </row>
    <row r="5589" spans="20:20" x14ac:dyDescent="0.15">
      <c r="T5589" s="12" t="s">
        <v>30</v>
      </c>
    </row>
    <row r="5590" spans="20:20" x14ac:dyDescent="0.15">
      <c r="T5590" s="12" t="s">
        <v>30</v>
      </c>
    </row>
    <row r="5591" spans="20:20" x14ac:dyDescent="0.15">
      <c r="T5591" s="12" t="s">
        <v>30</v>
      </c>
    </row>
    <row r="5592" spans="20:20" x14ac:dyDescent="0.15">
      <c r="T5592" s="12" t="s">
        <v>30</v>
      </c>
    </row>
    <row r="5593" spans="20:20" x14ac:dyDescent="0.15">
      <c r="T5593" s="12" t="s">
        <v>30</v>
      </c>
    </row>
    <row r="5594" spans="20:20" x14ac:dyDescent="0.15">
      <c r="T5594" s="12" t="s">
        <v>30</v>
      </c>
    </row>
    <row r="5595" spans="20:20" x14ac:dyDescent="0.15">
      <c r="T5595" s="12" t="s">
        <v>30</v>
      </c>
    </row>
    <row r="5596" spans="20:20" x14ac:dyDescent="0.15">
      <c r="T5596" s="12" t="s">
        <v>30</v>
      </c>
    </row>
    <row r="5597" spans="20:20" x14ac:dyDescent="0.15">
      <c r="T5597" s="12" t="s">
        <v>30</v>
      </c>
    </row>
    <row r="5598" spans="20:20" x14ac:dyDescent="0.15">
      <c r="T5598" s="12" t="s">
        <v>30</v>
      </c>
    </row>
    <row r="5599" spans="20:20" x14ac:dyDescent="0.15">
      <c r="T5599" s="12" t="s">
        <v>30</v>
      </c>
    </row>
    <row r="5600" spans="20:20" x14ac:dyDescent="0.15">
      <c r="T5600" s="12" t="s">
        <v>30</v>
      </c>
    </row>
    <row r="5601" spans="20:20" x14ac:dyDescent="0.15">
      <c r="T5601" s="12" t="s">
        <v>30</v>
      </c>
    </row>
    <row r="5602" spans="20:20" x14ac:dyDescent="0.15">
      <c r="T5602" s="12" t="s">
        <v>30</v>
      </c>
    </row>
    <row r="5603" spans="20:20" x14ac:dyDescent="0.15">
      <c r="T5603" s="12" t="s">
        <v>30</v>
      </c>
    </row>
    <row r="5604" spans="20:20" x14ac:dyDescent="0.15">
      <c r="T5604" s="12" t="s">
        <v>30</v>
      </c>
    </row>
    <row r="5605" spans="20:20" x14ac:dyDescent="0.15">
      <c r="T5605" s="12" t="s">
        <v>30</v>
      </c>
    </row>
    <row r="5606" spans="20:20" x14ac:dyDescent="0.15">
      <c r="T5606" s="12" t="s">
        <v>30</v>
      </c>
    </row>
    <row r="5607" spans="20:20" x14ac:dyDescent="0.15">
      <c r="T5607" s="12" t="s">
        <v>30</v>
      </c>
    </row>
    <row r="5608" spans="20:20" x14ac:dyDescent="0.15">
      <c r="T5608" s="12" t="s">
        <v>30</v>
      </c>
    </row>
    <row r="5609" spans="20:20" x14ac:dyDescent="0.15">
      <c r="T5609" s="12" t="s">
        <v>30</v>
      </c>
    </row>
    <row r="5610" spans="20:20" x14ac:dyDescent="0.15">
      <c r="T5610" s="12" t="s">
        <v>30</v>
      </c>
    </row>
    <row r="5611" spans="20:20" x14ac:dyDescent="0.15">
      <c r="T5611" s="12" t="s">
        <v>30</v>
      </c>
    </row>
    <row r="5612" spans="20:20" x14ac:dyDescent="0.15">
      <c r="T5612" s="12" t="s">
        <v>30</v>
      </c>
    </row>
    <row r="5613" spans="20:20" x14ac:dyDescent="0.15">
      <c r="T5613" s="12" t="s">
        <v>30</v>
      </c>
    </row>
    <row r="5614" spans="20:20" x14ac:dyDescent="0.15">
      <c r="T5614" s="12" t="s">
        <v>30</v>
      </c>
    </row>
    <row r="5615" spans="20:20" x14ac:dyDescent="0.15">
      <c r="T5615" s="12" t="s">
        <v>30</v>
      </c>
    </row>
    <row r="5616" spans="20:20" x14ac:dyDescent="0.15">
      <c r="T5616" s="12" t="s">
        <v>30</v>
      </c>
    </row>
    <row r="5617" spans="20:20" x14ac:dyDescent="0.15">
      <c r="T5617" s="12" t="s">
        <v>30</v>
      </c>
    </row>
    <row r="5618" spans="20:20" x14ac:dyDescent="0.15">
      <c r="T5618" s="12" t="s">
        <v>30</v>
      </c>
    </row>
    <row r="5619" spans="20:20" x14ac:dyDescent="0.15">
      <c r="T5619" s="12" t="s">
        <v>30</v>
      </c>
    </row>
    <row r="5620" spans="20:20" x14ac:dyDescent="0.15">
      <c r="T5620" s="12" t="s">
        <v>30</v>
      </c>
    </row>
    <row r="5621" spans="20:20" x14ac:dyDescent="0.15">
      <c r="T5621" s="12" t="s">
        <v>30</v>
      </c>
    </row>
    <row r="5622" spans="20:20" x14ac:dyDescent="0.15">
      <c r="T5622" s="12" t="s">
        <v>30</v>
      </c>
    </row>
    <row r="5623" spans="20:20" x14ac:dyDescent="0.15">
      <c r="T5623" s="12" t="s">
        <v>30</v>
      </c>
    </row>
    <row r="5624" spans="20:20" x14ac:dyDescent="0.15">
      <c r="T5624" s="12" t="s">
        <v>30</v>
      </c>
    </row>
    <row r="5625" spans="20:20" x14ac:dyDescent="0.15">
      <c r="T5625" s="12" t="s">
        <v>30</v>
      </c>
    </row>
    <row r="5626" spans="20:20" x14ac:dyDescent="0.15">
      <c r="T5626" s="12" t="s">
        <v>30</v>
      </c>
    </row>
    <row r="5627" spans="20:20" x14ac:dyDescent="0.15">
      <c r="T5627" s="12" t="s">
        <v>30</v>
      </c>
    </row>
    <row r="5628" spans="20:20" x14ac:dyDescent="0.15">
      <c r="T5628" s="12" t="s">
        <v>30</v>
      </c>
    </row>
    <row r="5629" spans="20:20" x14ac:dyDescent="0.15">
      <c r="T5629" s="12" t="s">
        <v>30</v>
      </c>
    </row>
    <row r="5630" spans="20:20" x14ac:dyDescent="0.15">
      <c r="T5630" s="12" t="s">
        <v>30</v>
      </c>
    </row>
    <row r="5631" spans="20:20" x14ac:dyDescent="0.15">
      <c r="T5631" s="12" t="s">
        <v>30</v>
      </c>
    </row>
    <row r="5632" spans="20:20" x14ac:dyDescent="0.15">
      <c r="T5632" s="12" t="s">
        <v>30</v>
      </c>
    </row>
    <row r="5633" spans="20:20" x14ac:dyDescent="0.15">
      <c r="T5633" s="12" t="s">
        <v>30</v>
      </c>
    </row>
    <row r="5634" spans="20:20" x14ac:dyDescent="0.15">
      <c r="T5634" s="12" t="s">
        <v>30</v>
      </c>
    </row>
    <row r="5635" spans="20:20" x14ac:dyDescent="0.15">
      <c r="T5635" s="12" t="s">
        <v>30</v>
      </c>
    </row>
    <row r="5636" spans="20:20" x14ac:dyDescent="0.15">
      <c r="T5636" s="12" t="s">
        <v>30</v>
      </c>
    </row>
    <row r="5637" spans="20:20" x14ac:dyDescent="0.15">
      <c r="T5637" s="12" t="s">
        <v>30</v>
      </c>
    </row>
    <row r="5638" spans="20:20" x14ac:dyDescent="0.15">
      <c r="T5638" s="12" t="s">
        <v>30</v>
      </c>
    </row>
    <row r="5639" spans="20:20" x14ac:dyDescent="0.15">
      <c r="T5639" s="12" t="s">
        <v>30</v>
      </c>
    </row>
    <row r="5640" spans="20:20" x14ac:dyDescent="0.15">
      <c r="T5640" s="12" t="s">
        <v>30</v>
      </c>
    </row>
    <row r="5641" spans="20:20" x14ac:dyDescent="0.15">
      <c r="T5641" s="12" t="s">
        <v>30</v>
      </c>
    </row>
    <row r="5642" spans="20:20" x14ac:dyDescent="0.15">
      <c r="T5642" s="12" t="s">
        <v>30</v>
      </c>
    </row>
    <row r="5643" spans="20:20" x14ac:dyDescent="0.15">
      <c r="T5643" s="12" t="s">
        <v>30</v>
      </c>
    </row>
    <row r="5644" spans="20:20" x14ac:dyDescent="0.15">
      <c r="T5644" s="12" t="s">
        <v>30</v>
      </c>
    </row>
    <row r="5645" spans="20:20" x14ac:dyDescent="0.15">
      <c r="T5645" s="12" t="s">
        <v>30</v>
      </c>
    </row>
    <row r="5646" spans="20:20" x14ac:dyDescent="0.15">
      <c r="T5646" s="12" t="s">
        <v>30</v>
      </c>
    </row>
    <row r="5647" spans="20:20" x14ac:dyDescent="0.15">
      <c r="T5647" s="12" t="s">
        <v>30</v>
      </c>
    </row>
    <row r="5648" spans="20:20" x14ac:dyDescent="0.15">
      <c r="T5648" s="12" t="s">
        <v>30</v>
      </c>
    </row>
    <row r="5649" spans="20:20" x14ac:dyDescent="0.15">
      <c r="T5649" s="12" t="s">
        <v>30</v>
      </c>
    </row>
    <row r="5650" spans="20:20" x14ac:dyDescent="0.15">
      <c r="T5650" s="12" t="s">
        <v>30</v>
      </c>
    </row>
    <row r="5651" spans="20:20" x14ac:dyDescent="0.15">
      <c r="T5651" s="12" t="s">
        <v>30</v>
      </c>
    </row>
    <row r="5652" spans="20:20" x14ac:dyDescent="0.15">
      <c r="T5652" s="12" t="s">
        <v>30</v>
      </c>
    </row>
    <row r="5653" spans="20:20" x14ac:dyDescent="0.15">
      <c r="T5653" s="12" t="s">
        <v>30</v>
      </c>
    </row>
    <row r="5654" spans="20:20" x14ac:dyDescent="0.15">
      <c r="T5654" s="12" t="s">
        <v>30</v>
      </c>
    </row>
    <row r="5655" spans="20:20" x14ac:dyDescent="0.15">
      <c r="T5655" s="12" t="s">
        <v>30</v>
      </c>
    </row>
    <row r="5656" spans="20:20" x14ac:dyDescent="0.15">
      <c r="T5656" s="12" t="s">
        <v>30</v>
      </c>
    </row>
    <row r="5657" spans="20:20" x14ac:dyDescent="0.15">
      <c r="T5657" s="12" t="s">
        <v>30</v>
      </c>
    </row>
    <row r="5658" spans="20:20" x14ac:dyDescent="0.15">
      <c r="T5658" s="12" t="s">
        <v>30</v>
      </c>
    </row>
    <row r="5659" spans="20:20" x14ac:dyDescent="0.15">
      <c r="T5659" s="12" t="s">
        <v>30</v>
      </c>
    </row>
    <row r="5660" spans="20:20" x14ac:dyDescent="0.15">
      <c r="T5660" s="12" t="s">
        <v>30</v>
      </c>
    </row>
    <row r="5661" spans="20:20" x14ac:dyDescent="0.15">
      <c r="T5661" s="12" t="s">
        <v>30</v>
      </c>
    </row>
    <row r="5662" spans="20:20" x14ac:dyDescent="0.15">
      <c r="T5662" s="12" t="s">
        <v>30</v>
      </c>
    </row>
    <row r="5663" spans="20:20" x14ac:dyDescent="0.15">
      <c r="T5663" s="12" t="s">
        <v>30</v>
      </c>
    </row>
    <row r="5664" spans="20:20" x14ac:dyDescent="0.15">
      <c r="T5664" s="12" t="s">
        <v>30</v>
      </c>
    </row>
    <row r="5665" spans="20:20" x14ac:dyDescent="0.15">
      <c r="T5665" s="12" t="s">
        <v>30</v>
      </c>
    </row>
    <row r="5666" spans="20:20" x14ac:dyDescent="0.15">
      <c r="T5666" s="12" t="s">
        <v>30</v>
      </c>
    </row>
    <row r="5667" spans="20:20" x14ac:dyDescent="0.15">
      <c r="T5667" s="12" t="s">
        <v>30</v>
      </c>
    </row>
    <row r="5668" spans="20:20" x14ac:dyDescent="0.15">
      <c r="T5668" s="12" t="s">
        <v>30</v>
      </c>
    </row>
    <row r="5669" spans="20:20" x14ac:dyDescent="0.15">
      <c r="T5669" s="12" t="s">
        <v>30</v>
      </c>
    </row>
    <row r="5670" spans="20:20" x14ac:dyDescent="0.15">
      <c r="T5670" s="12" t="s">
        <v>30</v>
      </c>
    </row>
    <row r="5671" spans="20:20" x14ac:dyDescent="0.15">
      <c r="T5671" s="12" t="s">
        <v>30</v>
      </c>
    </row>
    <row r="5672" spans="20:20" x14ac:dyDescent="0.15">
      <c r="T5672" s="12" t="s">
        <v>30</v>
      </c>
    </row>
    <row r="5673" spans="20:20" x14ac:dyDescent="0.15">
      <c r="T5673" s="12" t="s">
        <v>30</v>
      </c>
    </row>
    <row r="5674" spans="20:20" x14ac:dyDescent="0.15">
      <c r="T5674" s="12" t="s">
        <v>30</v>
      </c>
    </row>
    <row r="5675" spans="20:20" x14ac:dyDescent="0.15">
      <c r="T5675" s="12" t="s">
        <v>30</v>
      </c>
    </row>
    <row r="5676" spans="20:20" x14ac:dyDescent="0.15">
      <c r="T5676" s="12" t="s">
        <v>30</v>
      </c>
    </row>
    <row r="5677" spans="20:20" x14ac:dyDescent="0.15">
      <c r="T5677" s="12" t="s">
        <v>30</v>
      </c>
    </row>
    <row r="5678" spans="20:20" x14ac:dyDescent="0.15">
      <c r="T5678" s="12" t="s">
        <v>30</v>
      </c>
    </row>
    <row r="5679" spans="20:20" x14ac:dyDescent="0.15">
      <c r="T5679" s="12" t="s">
        <v>30</v>
      </c>
    </row>
    <row r="5680" spans="20:20" x14ac:dyDescent="0.15">
      <c r="T5680" s="12" t="s">
        <v>30</v>
      </c>
    </row>
    <row r="5681" spans="20:20" x14ac:dyDescent="0.15">
      <c r="T5681" s="12" t="s">
        <v>30</v>
      </c>
    </row>
    <row r="5682" spans="20:20" x14ac:dyDescent="0.15">
      <c r="T5682" s="12" t="s">
        <v>30</v>
      </c>
    </row>
    <row r="5683" spans="20:20" x14ac:dyDescent="0.15">
      <c r="T5683" s="12" t="s">
        <v>30</v>
      </c>
    </row>
    <row r="5684" spans="20:20" x14ac:dyDescent="0.15">
      <c r="T5684" s="12" t="s">
        <v>30</v>
      </c>
    </row>
    <row r="5685" spans="20:20" x14ac:dyDescent="0.15">
      <c r="T5685" s="12" t="s">
        <v>30</v>
      </c>
    </row>
    <row r="5686" spans="20:20" x14ac:dyDescent="0.15">
      <c r="T5686" s="12" t="s">
        <v>30</v>
      </c>
    </row>
    <row r="5687" spans="20:20" x14ac:dyDescent="0.15">
      <c r="T5687" s="12" t="s">
        <v>30</v>
      </c>
    </row>
    <row r="5688" spans="20:20" x14ac:dyDescent="0.15">
      <c r="T5688" s="12" t="s">
        <v>30</v>
      </c>
    </row>
    <row r="5689" spans="20:20" x14ac:dyDescent="0.15">
      <c r="T5689" s="12" t="s">
        <v>30</v>
      </c>
    </row>
    <row r="5690" spans="20:20" x14ac:dyDescent="0.15">
      <c r="T5690" s="12" t="s">
        <v>30</v>
      </c>
    </row>
    <row r="5691" spans="20:20" x14ac:dyDescent="0.15">
      <c r="T5691" s="12" t="s">
        <v>30</v>
      </c>
    </row>
    <row r="5692" spans="20:20" x14ac:dyDescent="0.15">
      <c r="T5692" s="12" t="s">
        <v>30</v>
      </c>
    </row>
    <row r="5693" spans="20:20" x14ac:dyDescent="0.15">
      <c r="T5693" s="12" t="s">
        <v>30</v>
      </c>
    </row>
    <row r="5694" spans="20:20" x14ac:dyDescent="0.15">
      <c r="T5694" s="12" t="s">
        <v>30</v>
      </c>
    </row>
    <row r="5695" spans="20:20" x14ac:dyDescent="0.15">
      <c r="T5695" s="12" t="s">
        <v>30</v>
      </c>
    </row>
    <row r="5696" spans="20:20" x14ac:dyDescent="0.15">
      <c r="T5696" s="12" t="s">
        <v>30</v>
      </c>
    </row>
    <row r="5697" spans="20:20" x14ac:dyDescent="0.15">
      <c r="T5697" s="12" t="s">
        <v>30</v>
      </c>
    </row>
    <row r="5698" spans="20:20" x14ac:dyDescent="0.15">
      <c r="T5698" s="12" t="s">
        <v>30</v>
      </c>
    </row>
    <row r="5699" spans="20:20" x14ac:dyDescent="0.15">
      <c r="T5699" s="12" t="s">
        <v>30</v>
      </c>
    </row>
    <row r="5700" spans="20:20" x14ac:dyDescent="0.15">
      <c r="T5700" s="12" t="s">
        <v>30</v>
      </c>
    </row>
    <row r="5701" spans="20:20" x14ac:dyDescent="0.15">
      <c r="T5701" s="12" t="s">
        <v>30</v>
      </c>
    </row>
    <row r="5702" spans="20:20" x14ac:dyDescent="0.15">
      <c r="T5702" s="12" t="s">
        <v>30</v>
      </c>
    </row>
    <row r="5703" spans="20:20" x14ac:dyDescent="0.15">
      <c r="T5703" s="12" t="s">
        <v>30</v>
      </c>
    </row>
    <row r="5704" spans="20:20" x14ac:dyDescent="0.15">
      <c r="T5704" s="12" t="s">
        <v>30</v>
      </c>
    </row>
    <row r="5705" spans="20:20" x14ac:dyDescent="0.15">
      <c r="T5705" s="12" t="s">
        <v>30</v>
      </c>
    </row>
    <row r="5706" spans="20:20" x14ac:dyDescent="0.15">
      <c r="T5706" s="12" t="s">
        <v>30</v>
      </c>
    </row>
    <row r="5707" spans="20:20" x14ac:dyDescent="0.15">
      <c r="T5707" s="12" t="s">
        <v>30</v>
      </c>
    </row>
    <row r="5708" spans="20:20" x14ac:dyDescent="0.15">
      <c r="T5708" s="12" t="s">
        <v>30</v>
      </c>
    </row>
    <row r="5709" spans="20:20" x14ac:dyDescent="0.15">
      <c r="T5709" s="12" t="s">
        <v>30</v>
      </c>
    </row>
    <row r="5710" spans="20:20" x14ac:dyDescent="0.15">
      <c r="T5710" s="12" t="s">
        <v>30</v>
      </c>
    </row>
    <row r="5711" spans="20:20" x14ac:dyDescent="0.15">
      <c r="T5711" s="12" t="s">
        <v>30</v>
      </c>
    </row>
    <row r="5712" spans="20:20" x14ac:dyDescent="0.15">
      <c r="T5712" s="12" t="s">
        <v>30</v>
      </c>
    </row>
    <row r="5713" spans="20:20" x14ac:dyDescent="0.15">
      <c r="T5713" s="12" t="s">
        <v>30</v>
      </c>
    </row>
    <row r="5714" spans="20:20" x14ac:dyDescent="0.15">
      <c r="T5714" s="12" t="s">
        <v>30</v>
      </c>
    </row>
    <row r="5715" spans="20:20" x14ac:dyDescent="0.15">
      <c r="T5715" s="12" t="s">
        <v>30</v>
      </c>
    </row>
    <row r="5716" spans="20:20" x14ac:dyDescent="0.15">
      <c r="T5716" s="12" t="s">
        <v>30</v>
      </c>
    </row>
    <row r="5717" spans="20:20" x14ac:dyDescent="0.15">
      <c r="T5717" s="12" t="s">
        <v>30</v>
      </c>
    </row>
    <row r="5718" spans="20:20" x14ac:dyDescent="0.15">
      <c r="T5718" s="12" t="s">
        <v>30</v>
      </c>
    </row>
    <row r="5719" spans="20:20" x14ac:dyDescent="0.15">
      <c r="T5719" s="12" t="s">
        <v>30</v>
      </c>
    </row>
    <row r="5720" spans="20:20" x14ac:dyDescent="0.15">
      <c r="T5720" s="12" t="s">
        <v>30</v>
      </c>
    </row>
    <row r="5721" spans="20:20" x14ac:dyDescent="0.15">
      <c r="T5721" s="12" t="s">
        <v>30</v>
      </c>
    </row>
    <row r="5722" spans="20:20" x14ac:dyDescent="0.15">
      <c r="T5722" s="12" t="s">
        <v>30</v>
      </c>
    </row>
    <row r="5723" spans="20:20" x14ac:dyDescent="0.15">
      <c r="T5723" s="12" t="s">
        <v>30</v>
      </c>
    </row>
    <row r="5724" spans="20:20" x14ac:dyDescent="0.15">
      <c r="T5724" s="12" t="s">
        <v>30</v>
      </c>
    </row>
    <row r="5725" spans="20:20" x14ac:dyDescent="0.15">
      <c r="T5725" s="12" t="s">
        <v>30</v>
      </c>
    </row>
    <row r="5726" spans="20:20" x14ac:dyDescent="0.15">
      <c r="T5726" s="12" t="s">
        <v>30</v>
      </c>
    </row>
    <row r="5727" spans="20:20" x14ac:dyDescent="0.15">
      <c r="T5727" s="12" t="s">
        <v>30</v>
      </c>
    </row>
    <row r="5728" spans="20:20" x14ac:dyDescent="0.15">
      <c r="T5728" s="12" t="s">
        <v>30</v>
      </c>
    </row>
    <row r="5729" spans="20:20" x14ac:dyDescent="0.15">
      <c r="T5729" s="12" t="s">
        <v>30</v>
      </c>
    </row>
    <row r="5730" spans="20:20" x14ac:dyDescent="0.15">
      <c r="T5730" s="12" t="s">
        <v>30</v>
      </c>
    </row>
    <row r="5731" spans="20:20" x14ac:dyDescent="0.15">
      <c r="T5731" s="12" t="s">
        <v>30</v>
      </c>
    </row>
    <row r="5732" spans="20:20" x14ac:dyDescent="0.15">
      <c r="T5732" s="12" t="s">
        <v>30</v>
      </c>
    </row>
    <row r="5733" spans="20:20" x14ac:dyDescent="0.15">
      <c r="T5733" s="12" t="s">
        <v>30</v>
      </c>
    </row>
    <row r="5734" spans="20:20" x14ac:dyDescent="0.15">
      <c r="T5734" s="12" t="s">
        <v>30</v>
      </c>
    </row>
    <row r="5735" spans="20:20" x14ac:dyDescent="0.15">
      <c r="T5735" s="12" t="s">
        <v>30</v>
      </c>
    </row>
    <row r="5736" spans="20:20" x14ac:dyDescent="0.15">
      <c r="T5736" s="12" t="s">
        <v>30</v>
      </c>
    </row>
    <row r="5737" spans="20:20" x14ac:dyDescent="0.15">
      <c r="T5737" s="12" t="s">
        <v>30</v>
      </c>
    </row>
    <row r="5738" spans="20:20" x14ac:dyDescent="0.15">
      <c r="T5738" s="12" t="s">
        <v>30</v>
      </c>
    </row>
    <row r="5739" spans="20:20" x14ac:dyDescent="0.15">
      <c r="T5739" s="12" t="s">
        <v>30</v>
      </c>
    </row>
    <row r="5740" spans="20:20" x14ac:dyDescent="0.15">
      <c r="T5740" s="12" t="s">
        <v>30</v>
      </c>
    </row>
    <row r="5741" spans="20:20" x14ac:dyDescent="0.15">
      <c r="T5741" s="12" t="s">
        <v>30</v>
      </c>
    </row>
    <row r="5742" spans="20:20" x14ac:dyDescent="0.15">
      <c r="T5742" s="12" t="s">
        <v>30</v>
      </c>
    </row>
    <row r="5743" spans="20:20" x14ac:dyDescent="0.15">
      <c r="T5743" s="12" t="s">
        <v>30</v>
      </c>
    </row>
    <row r="5744" spans="20:20" x14ac:dyDescent="0.15">
      <c r="T5744" s="12" t="s">
        <v>30</v>
      </c>
    </row>
    <row r="5745" spans="20:20" x14ac:dyDescent="0.15">
      <c r="T5745" s="12" t="s">
        <v>30</v>
      </c>
    </row>
    <row r="5746" spans="20:20" x14ac:dyDescent="0.15">
      <c r="T5746" s="12" t="s">
        <v>30</v>
      </c>
    </row>
    <row r="5747" spans="20:20" x14ac:dyDescent="0.15">
      <c r="T5747" s="12" t="s">
        <v>30</v>
      </c>
    </row>
    <row r="5748" spans="20:20" x14ac:dyDescent="0.15">
      <c r="T5748" s="12" t="s">
        <v>30</v>
      </c>
    </row>
    <row r="5749" spans="20:20" x14ac:dyDescent="0.15">
      <c r="T5749" s="12" t="s">
        <v>30</v>
      </c>
    </row>
    <row r="5750" spans="20:20" x14ac:dyDescent="0.15">
      <c r="T5750" s="12" t="s">
        <v>30</v>
      </c>
    </row>
    <row r="5751" spans="20:20" x14ac:dyDescent="0.15">
      <c r="T5751" s="12" t="s">
        <v>30</v>
      </c>
    </row>
    <row r="5752" spans="20:20" x14ac:dyDescent="0.15">
      <c r="T5752" s="12" t="s">
        <v>30</v>
      </c>
    </row>
    <row r="5753" spans="20:20" x14ac:dyDescent="0.15">
      <c r="T5753" s="12" t="s">
        <v>30</v>
      </c>
    </row>
    <row r="5754" spans="20:20" x14ac:dyDescent="0.15">
      <c r="T5754" s="12" t="s">
        <v>30</v>
      </c>
    </row>
    <row r="5755" spans="20:20" x14ac:dyDescent="0.15">
      <c r="T5755" s="12" t="s">
        <v>30</v>
      </c>
    </row>
    <row r="5756" spans="20:20" x14ac:dyDescent="0.15">
      <c r="T5756" s="12" t="s">
        <v>30</v>
      </c>
    </row>
    <row r="5757" spans="20:20" x14ac:dyDescent="0.15">
      <c r="T5757" s="12" t="s">
        <v>30</v>
      </c>
    </row>
    <row r="5758" spans="20:20" x14ac:dyDescent="0.15">
      <c r="T5758" s="12" t="s">
        <v>30</v>
      </c>
    </row>
    <row r="5759" spans="20:20" x14ac:dyDescent="0.15">
      <c r="T5759" s="12" t="s">
        <v>30</v>
      </c>
    </row>
    <row r="5760" spans="20:20" x14ac:dyDescent="0.15">
      <c r="T5760" s="12" t="s">
        <v>30</v>
      </c>
    </row>
    <row r="5761" spans="20:20" x14ac:dyDescent="0.15">
      <c r="T5761" s="12" t="s">
        <v>30</v>
      </c>
    </row>
    <row r="5762" spans="20:20" x14ac:dyDescent="0.15">
      <c r="T5762" s="12" t="s">
        <v>30</v>
      </c>
    </row>
    <row r="5763" spans="20:20" x14ac:dyDescent="0.15">
      <c r="T5763" s="12" t="s">
        <v>30</v>
      </c>
    </row>
    <row r="5764" spans="20:20" x14ac:dyDescent="0.15">
      <c r="T5764" s="12" t="s">
        <v>30</v>
      </c>
    </row>
    <row r="5765" spans="20:20" x14ac:dyDescent="0.15">
      <c r="T5765" s="12" t="s">
        <v>30</v>
      </c>
    </row>
    <row r="5766" spans="20:20" x14ac:dyDescent="0.15">
      <c r="T5766" s="12" t="s">
        <v>30</v>
      </c>
    </row>
    <row r="5767" spans="20:20" x14ac:dyDescent="0.15">
      <c r="T5767" s="12" t="s">
        <v>30</v>
      </c>
    </row>
    <row r="5768" spans="20:20" x14ac:dyDescent="0.15">
      <c r="T5768" s="12" t="s">
        <v>30</v>
      </c>
    </row>
    <row r="5769" spans="20:20" x14ac:dyDescent="0.15">
      <c r="T5769" s="12" t="s">
        <v>30</v>
      </c>
    </row>
    <row r="5770" spans="20:20" x14ac:dyDescent="0.15">
      <c r="T5770" s="12" t="s">
        <v>30</v>
      </c>
    </row>
    <row r="5771" spans="20:20" x14ac:dyDescent="0.15">
      <c r="T5771" s="12" t="s">
        <v>30</v>
      </c>
    </row>
    <row r="5772" spans="20:20" x14ac:dyDescent="0.15">
      <c r="T5772" s="12" t="s">
        <v>30</v>
      </c>
    </row>
    <row r="5773" spans="20:20" x14ac:dyDescent="0.15">
      <c r="T5773" s="12" t="s">
        <v>30</v>
      </c>
    </row>
    <row r="5774" spans="20:20" x14ac:dyDescent="0.15">
      <c r="T5774" s="12" t="s">
        <v>30</v>
      </c>
    </row>
    <row r="5775" spans="20:20" x14ac:dyDescent="0.15">
      <c r="T5775" s="12" t="s">
        <v>30</v>
      </c>
    </row>
    <row r="5776" spans="20:20" x14ac:dyDescent="0.15">
      <c r="T5776" s="12" t="s">
        <v>30</v>
      </c>
    </row>
    <row r="5777" spans="20:20" x14ac:dyDescent="0.15">
      <c r="T5777" s="12" t="s">
        <v>30</v>
      </c>
    </row>
    <row r="5778" spans="20:20" x14ac:dyDescent="0.15">
      <c r="T5778" s="12" t="s">
        <v>30</v>
      </c>
    </row>
    <row r="5779" spans="20:20" x14ac:dyDescent="0.15">
      <c r="T5779" s="12" t="s">
        <v>30</v>
      </c>
    </row>
    <row r="5780" spans="20:20" x14ac:dyDescent="0.15">
      <c r="T5780" s="12" t="s">
        <v>30</v>
      </c>
    </row>
    <row r="5781" spans="20:20" x14ac:dyDescent="0.15">
      <c r="T5781" s="12" t="s">
        <v>30</v>
      </c>
    </row>
    <row r="5782" spans="20:20" x14ac:dyDescent="0.15">
      <c r="T5782" s="12" t="s">
        <v>30</v>
      </c>
    </row>
    <row r="5783" spans="20:20" x14ac:dyDescent="0.15">
      <c r="T5783" s="12" t="s">
        <v>30</v>
      </c>
    </row>
    <row r="5784" spans="20:20" x14ac:dyDescent="0.15">
      <c r="T5784" s="12" t="s">
        <v>30</v>
      </c>
    </row>
    <row r="5785" spans="20:20" x14ac:dyDescent="0.15">
      <c r="T5785" s="12" t="s">
        <v>30</v>
      </c>
    </row>
    <row r="5786" spans="20:20" x14ac:dyDescent="0.15">
      <c r="T5786" s="12" t="s">
        <v>30</v>
      </c>
    </row>
    <row r="5787" spans="20:20" x14ac:dyDescent="0.15">
      <c r="T5787" s="12" t="s">
        <v>30</v>
      </c>
    </row>
    <row r="5788" spans="20:20" x14ac:dyDescent="0.15">
      <c r="T5788" s="12" t="s">
        <v>30</v>
      </c>
    </row>
    <row r="5789" spans="20:20" x14ac:dyDescent="0.15">
      <c r="T5789" s="12" t="s">
        <v>30</v>
      </c>
    </row>
    <row r="5790" spans="20:20" x14ac:dyDescent="0.15">
      <c r="T5790" s="12" t="s">
        <v>30</v>
      </c>
    </row>
    <row r="5791" spans="20:20" x14ac:dyDescent="0.15">
      <c r="T5791" s="12" t="s">
        <v>30</v>
      </c>
    </row>
    <row r="5792" spans="20:20" x14ac:dyDescent="0.15">
      <c r="T5792" s="12" t="s">
        <v>30</v>
      </c>
    </row>
    <row r="5793" spans="20:20" x14ac:dyDescent="0.15">
      <c r="T5793" s="12" t="s">
        <v>30</v>
      </c>
    </row>
    <row r="5794" spans="20:20" x14ac:dyDescent="0.15">
      <c r="T5794" s="12" t="s">
        <v>30</v>
      </c>
    </row>
    <row r="5795" spans="20:20" x14ac:dyDescent="0.15">
      <c r="T5795" s="12" t="s">
        <v>30</v>
      </c>
    </row>
    <row r="5796" spans="20:20" x14ac:dyDescent="0.15">
      <c r="T5796" s="12" t="s">
        <v>30</v>
      </c>
    </row>
    <row r="5797" spans="20:20" x14ac:dyDescent="0.15">
      <c r="T5797" s="12" t="s">
        <v>30</v>
      </c>
    </row>
    <row r="5798" spans="20:20" x14ac:dyDescent="0.15">
      <c r="T5798" s="12" t="s">
        <v>30</v>
      </c>
    </row>
    <row r="5799" spans="20:20" x14ac:dyDescent="0.15">
      <c r="T5799" s="12" t="s">
        <v>30</v>
      </c>
    </row>
    <row r="5800" spans="20:20" x14ac:dyDescent="0.15">
      <c r="T5800" s="12" t="s">
        <v>30</v>
      </c>
    </row>
    <row r="5801" spans="20:20" x14ac:dyDescent="0.15">
      <c r="T5801" s="12" t="s">
        <v>30</v>
      </c>
    </row>
    <row r="5802" spans="20:20" x14ac:dyDescent="0.15">
      <c r="T5802" s="12" t="s">
        <v>30</v>
      </c>
    </row>
    <row r="5803" spans="20:20" x14ac:dyDescent="0.15">
      <c r="T5803" s="12" t="s">
        <v>30</v>
      </c>
    </row>
    <row r="5804" spans="20:20" x14ac:dyDescent="0.15">
      <c r="T5804" s="12" t="s">
        <v>30</v>
      </c>
    </row>
    <row r="5805" spans="20:20" x14ac:dyDescent="0.15">
      <c r="T5805" s="12" t="s">
        <v>30</v>
      </c>
    </row>
    <row r="5806" spans="20:20" x14ac:dyDescent="0.15">
      <c r="T5806" s="12" t="s">
        <v>30</v>
      </c>
    </row>
    <row r="5807" spans="20:20" x14ac:dyDescent="0.15">
      <c r="T5807" s="12" t="s">
        <v>30</v>
      </c>
    </row>
    <row r="5808" spans="20:20" x14ac:dyDescent="0.15">
      <c r="T5808" s="12" t="s">
        <v>30</v>
      </c>
    </row>
    <row r="5809" spans="20:20" x14ac:dyDescent="0.15">
      <c r="T5809" s="12" t="s">
        <v>30</v>
      </c>
    </row>
    <row r="5810" spans="20:20" x14ac:dyDescent="0.15">
      <c r="T5810" s="12" t="s">
        <v>30</v>
      </c>
    </row>
    <row r="5811" spans="20:20" x14ac:dyDescent="0.15">
      <c r="T5811" s="12" t="s">
        <v>30</v>
      </c>
    </row>
    <row r="5812" spans="20:20" x14ac:dyDescent="0.15">
      <c r="T5812" s="12" t="s">
        <v>30</v>
      </c>
    </row>
    <row r="5813" spans="20:20" x14ac:dyDescent="0.15">
      <c r="T5813" s="12" t="s">
        <v>30</v>
      </c>
    </row>
    <row r="5814" spans="20:20" x14ac:dyDescent="0.15">
      <c r="T5814" s="12" t="s">
        <v>30</v>
      </c>
    </row>
    <row r="5815" spans="20:20" x14ac:dyDescent="0.15">
      <c r="T5815" s="12" t="s">
        <v>30</v>
      </c>
    </row>
    <row r="5816" spans="20:20" x14ac:dyDescent="0.15">
      <c r="T5816" s="12" t="s">
        <v>30</v>
      </c>
    </row>
    <row r="5817" spans="20:20" x14ac:dyDescent="0.15">
      <c r="T5817" s="12" t="s">
        <v>30</v>
      </c>
    </row>
    <row r="5818" spans="20:20" x14ac:dyDescent="0.15">
      <c r="T5818" s="12" t="s">
        <v>30</v>
      </c>
    </row>
    <row r="5819" spans="20:20" x14ac:dyDescent="0.15">
      <c r="T5819" s="12" t="s">
        <v>30</v>
      </c>
    </row>
    <row r="5820" spans="20:20" x14ac:dyDescent="0.15">
      <c r="T5820" s="12" t="s">
        <v>30</v>
      </c>
    </row>
    <row r="5821" spans="20:20" x14ac:dyDescent="0.15">
      <c r="T5821" s="12" t="s">
        <v>30</v>
      </c>
    </row>
    <row r="5822" spans="20:20" x14ac:dyDescent="0.15">
      <c r="T5822" s="12" t="s">
        <v>30</v>
      </c>
    </row>
    <row r="5823" spans="20:20" x14ac:dyDescent="0.15">
      <c r="T5823" s="12" t="s">
        <v>30</v>
      </c>
    </row>
    <row r="5824" spans="20:20" x14ac:dyDescent="0.15">
      <c r="T5824" s="12" t="s">
        <v>30</v>
      </c>
    </row>
    <row r="5825" spans="20:20" x14ac:dyDescent="0.15">
      <c r="T5825" s="12" t="s">
        <v>30</v>
      </c>
    </row>
    <row r="5826" spans="20:20" x14ac:dyDescent="0.15">
      <c r="T5826" s="12" t="s">
        <v>30</v>
      </c>
    </row>
    <row r="5827" spans="20:20" x14ac:dyDescent="0.15">
      <c r="T5827" s="12" t="s">
        <v>30</v>
      </c>
    </row>
    <row r="5828" spans="20:20" x14ac:dyDescent="0.15">
      <c r="T5828" s="12" t="s">
        <v>30</v>
      </c>
    </row>
    <row r="5829" spans="20:20" x14ac:dyDescent="0.15">
      <c r="T5829" s="12" t="s">
        <v>30</v>
      </c>
    </row>
    <row r="5830" spans="20:20" x14ac:dyDescent="0.15">
      <c r="T5830" s="12" t="s">
        <v>30</v>
      </c>
    </row>
    <row r="5831" spans="20:20" x14ac:dyDescent="0.15">
      <c r="T5831" s="12" t="s">
        <v>30</v>
      </c>
    </row>
    <row r="5832" spans="20:20" x14ac:dyDescent="0.15">
      <c r="T5832" s="12" t="s">
        <v>30</v>
      </c>
    </row>
    <row r="5833" spans="20:20" x14ac:dyDescent="0.15">
      <c r="T5833" s="12" t="s">
        <v>30</v>
      </c>
    </row>
    <row r="5834" spans="20:20" x14ac:dyDescent="0.15">
      <c r="T5834" s="12" t="s">
        <v>30</v>
      </c>
    </row>
    <row r="5835" spans="20:20" x14ac:dyDescent="0.15">
      <c r="T5835" s="12" t="s">
        <v>30</v>
      </c>
    </row>
    <row r="5836" spans="20:20" x14ac:dyDescent="0.15">
      <c r="T5836" s="12" t="s">
        <v>30</v>
      </c>
    </row>
    <row r="5837" spans="20:20" x14ac:dyDescent="0.15">
      <c r="T5837" s="12" t="s">
        <v>30</v>
      </c>
    </row>
    <row r="5838" spans="20:20" x14ac:dyDescent="0.15">
      <c r="T5838" s="12" t="s">
        <v>30</v>
      </c>
    </row>
    <row r="5839" spans="20:20" x14ac:dyDescent="0.15">
      <c r="T5839" s="12" t="s">
        <v>30</v>
      </c>
    </row>
    <row r="5840" spans="20:20" x14ac:dyDescent="0.15">
      <c r="T5840" s="12" t="s">
        <v>30</v>
      </c>
    </row>
    <row r="5841" spans="20:20" x14ac:dyDescent="0.15">
      <c r="T5841" s="12" t="s">
        <v>30</v>
      </c>
    </row>
    <row r="5842" spans="20:20" x14ac:dyDescent="0.15">
      <c r="T5842" s="12" t="s">
        <v>30</v>
      </c>
    </row>
    <row r="5843" spans="20:20" x14ac:dyDescent="0.15">
      <c r="T5843" s="12" t="s">
        <v>30</v>
      </c>
    </row>
    <row r="5844" spans="20:20" x14ac:dyDescent="0.15">
      <c r="T5844" s="12" t="s">
        <v>30</v>
      </c>
    </row>
    <row r="5845" spans="20:20" x14ac:dyDescent="0.15">
      <c r="T5845" s="12" t="s">
        <v>30</v>
      </c>
    </row>
    <row r="5846" spans="20:20" x14ac:dyDescent="0.15">
      <c r="T5846" s="12" t="s">
        <v>30</v>
      </c>
    </row>
    <row r="5847" spans="20:20" x14ac:dyDescent="0.15">
      <c r="T5847" s="12" t="s">
        <v>30</v>
      </c>
    </row>
    <row r="5848" spans="20:20" x14ac:dyDescent="0.15">
      <c r="T5848" s="12" t="s">
        <v>30</v>
      </c>
    </row>
    <row r="5849" spans="20:20" x14ac:dyDescent="0.15">
      <c r="T5849" s="12" t="s">
        <v>30</v>
      </c>
    </row>
    <row r="5850" spans="20:20" x14ac:dyDescent="0.15">
      <c r="T5850" s="12" t="s">
        <v>30</v>
      </c>
    </row>
    <row r="5851" spans="20:20" x14ac:dyDescent="0.15">
      <c r="T5851" s="12" t="s">
        <v>30</v>
      </c>
    </row>
    <row r="5852" spans="20:20" x14ac:dyDescent="0.15">
      <c r="T5852" s="12" t="s">
        <v>30</v>
      </c>
    </row>
    <row r="5853" spans="20:20" x14ac:dyDescent="0.15">
      <c r="T5853" s="12" t="s">
        <v>30</v>
      </c>
    </row>
    <row r="5854" spans="20:20" x14ac:dyDescent="0.15">
      <c r="T5854" s="12" t="s">
        <v>30</v>
      </c>
    </row>
    <row r="5855" spans="20:20" x14ac:dyDescent="0.15">
      <c r="T5855" s="12" t="s">
        <v>30</v>
      </c>
    </row>
    <row r="5856" spans="20:20" x14ac:dyDescent="0.15">
      <c r="T5856" s="12" t="s">
        <v>30</v>
      </c>
    </row>
    <row r="5857" spans="20:20" x14ac:dyDescent="0.15">
      <c r="T5857" s="12" t="s">
        <v>30</v>
      </c>
    </row>
    <row r="5858" spans="20:20" x14ac:dyDescent="0.15">
      <c r="T5858" s="12" t="s">
        <v>30</v>
      </c>
    </row>
    <row r="5859" spans="20:20" x14ac:dyDescent="0.15">
      <c r="T5859" s="12" t="s">
        <v>30</v>
      </c>
    </row>
    <row r="5860" spans="20:20" x14ac:dyDescent="0.15">
      <c r="T5860" s="12" t="s">
        <v>30</v>
      </c>
    </row>
    <row r="5861" spans="20:20" x14ac:dyDescent="0.15">
      <c r="T5861" s="12" t="s">
        <v>30</v>
      </c>
    </row>
    <row r="5862" spans="20:20" x14ac:dyDescent="0.15">
      <c r="T5862" s="12" t="s">
        <v>30</v>
      </c>
    </row>
    <row r="5863" spans="20:20" x14ac:dyDescent="0.15">
      <c r="T5863" s="12" t="s">
        <v>30</v>
      </c>
    </row>
    <row r="5864" spans="20:20" x14ac:dyDescent="0.15">
      <c r="T5864" s="12" t="s">
        <v>30</v>
      </c>
    </row>
    <row r="5865" spans="20:20" x14ac:dyDescent="0.15">
      <c r="T5865" s="12" t="s">
        <v>30</v>
      </c>
    </row>
    <row r="5866" spans="20:20" x14ac:dyDescent="0.15">
      <c r="T5866" s="12" t="s">
        <v>30</v>
      </c>
    </row>
    <row r="5867" spans="20:20" x14ac:dyDescent="0.15">
      <c r="T5867" s="12" t="s">
        <v>30</v>
      </c>
    </row>
    <row r="5868" spans="20:20" x14ac:dyDescent="0.15">
      <c r="T5868" s="12" t="s">
        <v>30</v>
      </c>
    </row>
    <row r="5869" spans="20:20" x14ac:dyDescent="0.15">
      <c r="T5869" s="12" t="s">
        <v>30</v>
      </c>
    </row>
    <row r="5870" spans="20:20" x14ac:dyDescent="0.15">
      <c r="T5870" s="12" t="s">
        <v>30</v>
      </c>
    </row>
    <row r="5871" spans="20:20" x14ac:dyDescent="0.15">
      <c r="T5871" s="12" t="s">
        <v>30</v>
      </c>
    </row>
    <row r="5872" spans="20:20" x14ac:dyDescent="0.15">
      <c r="T5872" s="12" t="s">
        <v>30</v>
      </c>
    </row>
    <row r="5873" spans="20:20" x14ac:dyDescent="0.15">
      <c r="T5873" s="12" t="s">
        <v>30</v>
      </c>
    </row>
    <row r="5874" spans="20:20" x14ac:dyDescent="0.15">
      <c r="T5874" s="12" t="s">
        <v>30</v>
      </c>
    </row>
    <row r="5875" spans="20:20" x14ac:dyDescent="0.15">
      <c r="T5875" s="12" t="s">
        <v>30</v>
      </c>
    </row>
    <row r="5876" spans="20:20" x14ac:dyDescent="0.15">
      <c r="T5876" s="12" t="s">
        <v>30</v>
      </c>
    </row>
    <row r="5877" spans="20:20" x14ac:dyDescent="0.15">
      <c r="T5877" s="12" t="s">
        <v>30</v>
      </c>
    </row>
    <row r="5878" spans="20:20" x14ac:dyDescent="0.15">
      <c r="T5878" s="12" t="s">
        <v>30</v>
      </c>
    </row>
    <row r="5879" spans="20:20" x14ac:dyDescent="0.15">
      <c r="T5879" s="12" t="s">
        <v>30</v>
      </c>
    </row>
    <row r="5880" spans="20:20" x14ac:dyDescent="0.15">
      <c r="T5880" s="12" t="s">
        <v>30</v>
      </c>
    </row>
    <row r="5881" spans="20:20" x14ac:dyDescent="0.15">
      <c r="T5881" s="12" t="s">
        <v>30</v>
      </c>
    </row>
    <row r="5882" spans="20:20" x14ac:dyDescent="0.15">
      <c r="T5882" s="12" t="s">
        <v>30</v>
      </c>
    </row>
    <row r="5883" spans="20:20" x14ac:dyDescent="0.15">
      <c r="T5883" s="12" t="s">
        <v>30</v>
      </c>
    </row>
    <row r="5884" spans="20:20" x14ac:dyDescent="0.15">
      <c r="T5884" s="12" t="s">
        <v>30</v>
      </c>
    </row>
    <row r="5885" spans="20:20" x14ac:dyDescent="0.15">
      <c r="T5885" s="12" t="s">
        <v>30</v>
      </c>
    </row>
    <row r="5886" spans="20:20" x14ac:dyDescent="0.15">
      <c r="T5886" s="12" t="s">
        <v>30</v>
      </c>
    </row>
    <row r="5887" spans="20:20" x14ac:dyDescent="0.15">
      <c r="T5887" s="12" t="s">
        <v>30</v>
      </c>
    </row>
    <row r="5888" spans="20:20" x14ac:dyDescent="0.15">
      <c r="T5888" s="12" t="s">
        <v>30</v>
      </c>
    </row>
    <row r="5889" spans="20:20" x14ac:dyDescent="0.15">
      <c r="T5889" s="12" t="s">
        <v>30</v>
      </c>
    </row>
    <row r="5890" spans="20:20" x14ac:dyDescent="0.15">
      <c r="T5890" s="12" t="s">
        <v>30</v>
      </c>
    </row>
    <row r="5891" spans="20:20" x14ac:dyDescent="0.15">
      <c r="T5891" s="12" t="s">
        <v>30</v>
      </c>
    </row>
    <row r="5892" spans="20:20" x14ac:dyDescent="0.15">
      <c r="T5892" s="12" t="s">
        <v>30</v>
      </c>
    </row>
    <row r="5893" spans="20:20" x14ac:dyDescent="0.15">
      <c r="T5893" s="12" t="s">
        <v>30</v>
      </c>
    </row>
    <row r="5894" spans="20:20" x14ac:dyDescent="0.15">
      <c r="T5894" s="12" t="s">
        <v>30</v>
      </c>
    </row>
    <row r="5895" spans="20:20" x14ac:dyDescent="0.15">
      <c r="T5895" s="12" t="s">
        <v>30</v>
      </c>
    </row>
    <row r="5896" spans="20:20" x14ac:dyDescent="0.15">
      <c r="T5896" s="12" t="s">
        <v>30</v>
      </c>
    </row>
    <row r="5897" spans="20:20" x14ac:dyDescent="0.15">
      <c r="T5897" s="12" t="s">
        <v>30</v>
      </c>
    </row>
    <row r="5898" spans="20:20" x14ac:dyDescent="0.15">
      <c r="T5898" s="12" t="s">
        <v>30</v>
      </c>
    </row>
    <row r="5899" spans="20:20" x14ac:dyDescent="0.15">
      <c r="T5899" s="12" t="s">
        <v>30</v>
      </c>
    </row>
    <row r="5900" spans="20:20" x14ac:dyDescent="0.15">
      <c r="T5900" s="12" t="s">
        <v>30</v>
      </c>
    </row>
    <row r="5901" spans="20:20" x14ac:dyDescent="0.15">
      <c r="T5901" s="12" t="s">
        <v>30</v>
      </c>
    </row>
    <row r="5902" spans="20:20" x14ac:dyDescent="0.15">
      <c r="T5902" s="12" t="s">
        <v>30</v>
      </c>
    </row>
    <row r="5903" spans="20:20" x14ac:dyDescent="0.15">
      <c r="T5903" s="12" t="s">
        <v>30</v>
      </c>
    </row>
    <row r="5904" spans="20:20" x14ac:dyDescent="0.15">
      <c r="T5904" s="12" t="s">
        <v>30</v>
      </c>
    </row>
    <row r="5905" spans="20:20" x14ac:dyDescent="0.15">
      <c r="T5905" s="12" t="s">
        <v>30</v>
      </c>
    </row>
    <row r="5906" spans="20:20" x14ac:dyDescent="0.15">
      <c r="T5906" s="12" t="s">
        <v>30</v>
      </c>
    </row>
    <row r="5907" spans="20:20" x14ac:dyDescent="0.15">
      <c r="T5907" s="12" t="s">
        <v>30</v>
      </c>
    </row>
    <row r="5908" spans="20:20" x14ac:dyDescent="0.15">
      <c r="T5908" s="12" t="s">
        <v>30</v>
      </c>
    </row>
    <row r="5909" spans="20:20" x14ac:dyDescent="0.15">
      <c r="T5909" s="12" t="s">
        <v>30</v>
      </c>
    </row>
    <row r="5910" spans="20:20" x14ac:dyDescent="0.15">
      <c r="T5910" s="12" t="s">
        <v>30</v>
      </c>
    </row>
    <row r="5911" spans="20:20" x14ac:dyDescent="0.15">
      <c r="T5911" s="12" t="s">
        <v>30</v>
      </c>
    </row>
    <row r="5912" spans="20:20" x14ac:dyDescent="0.15">
      <c r="T5912" s="12" t="s">
        <v>30</v>
      </c>
    </row>
    <row r="5913" spans="20:20" x14ac:dyDescent="0.15">
      <c r="T5913" s="12" t="s">
        <v>30</v>
      </c>
    </row>
    <row r="5914" spans="20:20" x14ac:dyDescent="0.15">
      <c r="T5914" s="12" t="s">
        <v>30</v>
      </c>
    </row>
    <row r="5915" spans="20:20" x14ac:dyDescent="0.15">
      <c r="T5915" s="12" t="s">
        <v>30</v>
      </c>
    </row>
    <row r="5916" spans="20:20" x14ac:dyDescent="0.15">
      <c r="T5916" s="12" t="s">
        <v>30</v>
      </c>
    </row>
    <row r="5917" spans="20:20" x14ac:dyDescent="0.15">
      <c r="T5917" s="12" t="s">
        <v>30</v>
      </c>
    </row>
    <row r="5918" spans="20:20" x14ac:dyDescent="0.15">
      <c r="T5918" s="12" t="s">
        <v>30</v>
      </c>
    </row>
    <row r="5919" spans="20:20" x14ac:dyDescent="0.15">
      <c r="T5919" s="12" t="s">
        <v>30</v>
      </c>
    </row>
    <row r="5920" spans="20:20" x14ac:dyDescent="0.15">
      <c r="T5920" s="12" t="s">
        <v>30</v>
      </c>
    </row>
    <row r="5921" spans="20:20" x14ac:dyDescent="0.15">
      <c r="T5921" s="12" t="s">
        <v>30</v>
      </c>
    </row>
    <row r="5922" spans="20:20" x14ac:dyDescent="0.15">
      <c r="T5922" s="12" t="s">
        <v>30</v>
      </c>
    </row>
    <row r="5923" spans="20:20" x14ac:dyDescent="0.15">
      <c r="T5923" s="12" t="s">
        <v>30</v>
      </c>
    </row>
    <row r="5924" spans="20:20" x14ac:dyDescent="0.15">
      <c r="T5924" s="12" t="s">
        <v>30</v>
      </c>
    </row>
    <row r="5925" spans="20:20" x14ac:dyDescent="0.15">
      <c r="T5925" s="12" t="s">
        <v>30</v>
      </c>
    </row>
    <row r="5926" spans="20:20" x14ac:dyDescent="0.15">
      <c r="T5926" s="12" t="s">
        <v>30</v>
      </c>
    </row>
    <row r="5927" spans="20:20" x14ac:dyDescent="0.15">
      <c r="T5927" s="12" t="s">
        <v>30</v>
      </c>
    </row>
    <row r="5928" spans="20:20" x14ac:dyDescent="0.15">
      <c r="T5928" s="12" t="s">
        <v>30</v>
      </c>
    </row>
    <row r="5929" spans="20:20" x14ac:dyDescent="0.15">
      <c r="T5929" s="12" t="s">
        <v>30</v>
      </c>
    </row>
    <row r="5930" spans="20:20" x14ac:dyDescent="0.15">
      <c r="T5930" s="12" t="s">
        <v>30</v>
      </c>
    </row>
    <row r="5931" spans="20:20" x14ac:dyDescent="0.15">
      <c r="T5931" s="12" t="s">
        <v>30</v>
      </c>
    </row>
    <row r="5932" spans="20:20" x14ac:dyDescent="0.15">
      <c r="T5932" s="12" t="s">
        <v>30</v>
      </c>
    </row>
    <row r="5933" spans="20:20" x14ac:dyDescent="0.15">
      <c r="T5933" s="12" t="s">
        <v>30</v>
      </c>
    </row>
    <row r="5934" spans="20:20" x14ac:dyDescent="0.15">
      <c r="T5934" s="12" t="s">
        <v>30</v>
      </c>
    </row>
    <row r="5935" spans="20:20" x14ac:dyDescent="0.15">
      <c r="T5935" s="12" t="s">
        <v>30</v>
      </c>
    </row>
    <row r="5936" spans="20:20" x14ac:dyDescent="0.15">
      <c r="T5936" s="12" t="s">
        <v>30</v>
      </c>
    </row>
    <row r="5937" spans="20:20" x14ac:dyDescent="0.15">
      <c r="T5937" s="12" t="s">
        <v>30</v>
      </c>
    </row>
    <row r="5938" spans="20:20" x14ac:dyDescent="0.15">
      <c r="T5938" s="12" t="s">
        <v>30</v>
      </c>
    </row>
    <row r="5939" spans="20:20" x14ac:dyDescent="0.15">
      <c r="T5939" s="12" t="s">
        <v>30</v>
      </c>
    </row>
    <row r="5940" spans="20:20" x14ac:dyDescent="0.15">
      <c r="T5940" s="12" t="s">
        <v>30</v>
      </c>
    </row>
    <row r="5941" spans="20:20" x14ac:dyDescent="0.15">
      <c r="T5941" s="12" t="s">
        <v>30</v>
      </c>
    </row>
    <row r="5942" spans="20:20" x14ac:dyDescent="0.15">
      <c r="T5942" s="12" t="s">
        <v>30</v>
      </c>
    </row>
    <row r="5943" spans="20:20" x14ac:dyDescent="0.15">
      <c r="T5943" s="12" t="s">
        <v>30</v>
      </c>
    </row>
    <row r="5944" spans="20:20" x14ac:dyDescent="0.15">
      <c r="T5944" s="12" t="s">
        <v>30</v>
      </c>
    </row>
    <row r="5945" spans="20:20" x14ac:dyDescent="0.15">
      <c r="T5945" s="12" t="s">
        <v>30</v>
      </c>
    </row>
    <row r="5946" spans="20:20" x14ac:dyDescent="0.15">
      <c r="T5946" s="12" t="s">
        <v>30</v>
      </c>
    </row>
    <row r="5947" spans="20:20" x14ac:dyDescent="0.15">
      <c r="T5947" s="12" t="s">
        <v>30</v>
      </c>
    </row>
    <row r="5948" spans="20:20" x14ac:dyDescent="0.15">
      <c r="T5948" s="12" t="s">
        <v>30</v>
      </c>
    </row>
    <row r="5949" spans="20:20" x14ac:dyDescent="0.15">
      <c r="T5949" s="12" t="s">
        <v>30</v>
      </c>
    </row>
    <row r="5950" spans="20:20" x14ac:dyDescent="0.15">
      <c r="T5950" s="12" t="s">
        <v>30</v>
      </c>
    </row>
    <row r="5951" spans="20:20" x14ac:dyDescent="0.15">
      <c r="T5951" s="12" t="s">
        <v>30</v>
      </c>
    </row>
    <row r="5952" spans="20:20" x14ac:dyDescent="0.15">
      <c r="T5952" s="12" t="s">
        <v>30</v>
      </c>
    </row>
    <row r="5953" spans="20:20" x14ac:dyDescent="0.15">
      <c r="T5953" s="12" t="s">
        <v>30</v>
      </c>
    </row>
    <row r="5954" spans="20:20" x14ac:dyDescent="0.15">
      <c r="T5954" s="12" t="s">
        <v>30</v>
      </c>
    </row>
    <row r="5955" spans="20:20" x14ac:dyDescent="0.15">
      <c r="T5955" s="12" t="s">
        <v>30</v>
      </c>
    </row>
    <row r="5956" spans="20:20" x14ac:dyDescent="0.15">
      <c r="T5956" s="12" t="s">
        <v>30</v>
      </c>
    </row>
    <row r="5957" spans="20:20" x14ac:dyDescent="0.15">
      <c r="T5957" s="12" t="s">
        <v>30</v>
      </c>
    </row>
    <row r="5958" spans="20:20" x14ac:dyDescent="0.15">
      <c r="T5958" s="12" t="s">
        <v>30</v>
      </c>
    </row>
    <row r="5959" spans="20:20" x14ac:dyDescent="0.15">
      <c r="T5959" s="12" t="s">
        <v>30</v>
      </c>
    </row>
    <row r="5960" spans="20:20" x14ac:dyDescent="0.15">
      <c r="T5960" s="12" t="s">
        <v>30</v>
      </c>
    </row>
    <row r="5961" spans="20:20" x14ac:dyDescent="0.15">
      <c r="T5961" s="12" t="s">
        <v>30</v>
      </c>
    </row>
    <row r="5962" spans="20:20" x14ac:dyDescent="0.15">
      <c r="T5962" s="12" t="s">
        <v>30</v>
      </c>
    </row>
    <row r="5963" spans="20:20" x14ac:dyDescent="0.15">
      <c r="T5963" s="12" t="s">
        <v>30</v>
      </c>
    </row>
    <row r="5964" spans="20:20" x14ac:dyDescent="0.15">
      <c r="T5964" s="12" t="s">
        <v>30</v>
      </c>
    </row>
    <row r="5965" spans="20:20" x14ac:dyDescent="0.15">
      <c r="T5965" s="12" t="s">
        <v>30</v>
      </c>
    </row>
    <row r="5966" spans="20:20" x14ac:dyDescent="0.15">
      <c r="T5966" s="12" t="s">
        <v>30</v>
      </c>
    </row>
    <row r="5967" spans="20:20" x14ac:dyDescent="0.15">
      <c r="T5967" s="12" t="s">
        <v>30</v>
      </c>
    </row>
    <row r="5968" spans="20:20" x14ac:dyDescent="0.15">
      <c r="T5968" s="12" t="s">
        <v>30</v>
      </c>
    </row>
    <row r="5969" spans="20:20" x14ac:dyDescent="0.15">
      <c r="T5969" s="12" t="s">
        <v>30</v>
      </c>
    </row>
    <row r="5970" spans="20:20" x14ac:dyDescent="0.15">
      <c r="T5970" s="12" t="s">
        <v>30</v>
      </c>
    </row>
    <row r="5971" spans="20:20" x14ac:dyDescent="0.15">
      <c r="T5971" s="12" t="s">
        <v>30</v>
      </c>
    </row>
    <row r="5972" spans="20:20" x14ac:dyDescent="0.15">
      <c r="T5972" s="12" t="s">
        <v>30</v>
      </c>
    </row>
    <row r="5973" spans="20:20" x14ac:dyDescent="0.15">
      <c r="T5973" s="12" t="s">
        <v>30</v>
      </c>
    </row>
    <row r="5974" spans="20:20" x14ac:dyDescent="0.15">
      <c r="T5974" s="12" t="s">
        <v>30</v>
      </c>
    </row>
    <row r="5975" spans="20:20" x14ac:dyDescent="0.15">
      <c r="T5975" s="12" t="s">
        <v>30</v>
      </c>
    </row>
    <row r="5976" spans="20:20" x14ac:dyDescent="0.15">
      <c r="T5976" s="12" t="s">
        <v>30</v>
      </c>
    </row>
    <row r="5977" spans="20:20" x14ac:dyDescent="0.15">
      <c r="T5977" s="12" t="s">
        <v>30</v>
      </c>
    </row>
    <row r="5978" spans="20:20" x14ac:dyDescent="0.15">
      <c r="T5978" s="12" t="s">
        <v>30</v>
      </c>
    </row>
    <row r="5979" spans="20:20" x14ac:dyDescent="0.15">
      <c r="T5979" s="12" t="s">
        <v>30</v>
      </c>
    </row>
    <row r="5980" spans="20:20" x14ac:dyDescent="0.15">
      <c r="T5980" s="12" t="s">
        <v>30</v>
      </c>
    </row>
    <row r="5981" spans="20:20" x14ac:dyDescent="0.15">
      <c r="T5981" s="12" t="s">
        <v>30</v>
      </c>
    </row>
    <row r="5982" spans="20:20" x14ac:dyDescent="0.15">
      <c r="T5982" s="12" t="s">
        <v>30</v>
      </c>
    </row>
    <row r="5983" spans="20:20" x14ac:dyDescent="0.15">
      <c r="T5983" s="12" t="s">
        <v>30</v>
      </c>
    </row>
    <row r="5984" spans="20:20" x14ac:dyDescent="0.15">
      <c r="T5984" s="12" t="s">
        <v>30</v>
      </c>
    </row>
    <row r="5985" spans="20:20" x14ac:dyDescent="0.15">
      <c r="T5985" s="12" t="s">
        <v>30</v>
      </c>
    </row>
    <row r="5986" spans="20:20" x14ac:dyDescent="0.15">
      <c r="T5986" s="12" t="s">
        <v>30</v>
      </c>
    </row>
    <row r="5987" spans="20:20" x14ac:dyDescent="0.15">
      <c r="T5987" s="12" t="s">
        <v>30</v>
      </c>
    </row>
    <row r="5988" spans="20:20" x14ac:dyDescent="0.15">
      <c r="T5988" s="12" t="s">
        <v>30</v>
      </c>
    </row>
    <row r="5989" spans="20:20" x14ac:dyDescent="0.15">
      <c r="T5989" s="12" t="s">
        <v>30</v>
      </c>
    </row>
    <row r="5990" spans="20:20" x14ac:dyDescent="0.15">
      <c r="T5990" s="12" t="s">
        <v>30</v>
      </c>
    </row>
    <row r="5991" spans="20:20" x14ac:dyDescent="0.15">
      <c r="T5991" s="12" t="s">
        <v>30</v>
      </c>
    </row>
    <row r="5992" spans="20:20" x14ac:dyDescent="0.15">
      <c r="T5992" s="12" t="s">
        <v>30</v>
      </c>
    </row>
    <row r="5993" spans="20:20" x14ac:dyDescent="0.15">
      <c r="T5993" s="12" t="s">
        <v>30</v>
      </c>
    </row>
    <row r="5994" spans="20:20" x14ac:dyDescent="0.15">
      <c r="T5994" s="12" t="s">
        <v>30</v>
      </c>
    </row>
    <row r="5995" spans="20:20" x14ac:dyDescent="0.15">
      <c r="T5995" s="12" t="s">
        <v>30</v>
      </c>
    </row>
    <row r="5996" spans="20:20" x14ac:dyDescent="0.15">
      <c r="T5996" s="12" t="s">
        <v>30</v>
      </c>
    </row>
    <row r="5997" spans="20:20" x14ac:dyDescent="0.15">
      <c r="T5997" s="12" t="s">
        <v>30</v>
      </c>
    </row>
    <row r="5998" spans="20:20" x14ac:dyDescent="0.15">
      <c r="T5998" s="12" t="s">
        <v>30</v>
      </c>
    </row>
    <row r="5999" spans="20:20" x14ac:dyDescent="0.15">
      <c r="T5999" s="12" t="s">
        <v>30</v>
      </c>
    </row>
    <row r="6000" spans="20:20" x14ac:dyDescent="0.15">
      <c r="T6000" s="12" t="s">
        <v>30</v>
      </c>
    </row>
    <row r="6001" spans="20:20" x14ac:dyDescent="0.15">
      <c r="T6001" s="12" t="s">
        <v>30</v>
      </c>
    </row>
    <row r="6002" spans="20:20" x14ac:dyDescent="0.15">
      <c r="T6002" s="12" t="s">
        <v>30</v>
      </c>
    </row>
    <row r="6003" spans="20:20" x14ac:dyDescent="0.15">
      <c r="T6003" s="12" t="s">
        <v>30</v>
      </c>
    </row>
    <row r="6004" spans="20:20" x14ac:dyDescent="0.15">
      <c r="T6004" s="12" t="s">
        <v>30</v>
      </c>
    </row>
    <row r="6005" spans="20:20" x14ac:dyDescent="0.15">
      <c r="T6005" s="12" t="s">
        <v>30</v>
      </c>
    </row>
    <row r="6006" spans="20:20" x14ac:dyDescent="0.15">
      <c r="T6006" s="12" t="s">
        <v>30</v>
      </c>
    </row>
    <row r="6007" spans="20:20" x14ac:dyDescent="0.15">
      <c r="T6007" s="12" t="s">
        <v>30</v>
      </c>
    </row>
    <row r="6008" spans="20:20" x14ac:dyDescent="0.15">
      <c r="T6008" s="12" t="s">
        <v>30</v>
      </c>
    </row>
    <row r="6009" spans="20:20" x14ac:dyDescent="0.15">
      <c r="T6009" s="12" t="s">
        <v>30</v>
      </c>
    </row>
    <row r="6010" spans="20:20" x14ac:dyDescent="0.15">
      <c r="T6010" s="12" t="s">
        <v>30</v>
      </c>
    </row>
    <row r="6011" spans="20:20" x14ac:dyDescent="0.15">
      <c r="T6011" s="12" t="s">
        <v>30</v>
      </c>
    </row>
    <row r="6012" spans="20:20" x14ac:dyDescent="0.15">
      <c r="T6012" s="12" t="s">
        <v>30</v>
      </c>
    </row>
    <row r="6013" spans="20:20" x14ac:dyDescent="0.15">
      <c r="T6013" s="12" t="s">
        <v>30</v>
      </c>
    </row>
    <row r="6014" spans="20:20" x14ac:dyDescent="0.15">
      <c r="T6014" s="12" t="s">
        <v>30</v>
      </c>
    </row>
    <row r="6015" spans="20:20" x14ac:dyDescent="0.15">
      <c r="T6015" s="12" t="s">
        <v>30</v>
      </c>
    </row>
    <row r="6016" spans="20:20" x14ac:dyDescent="0.15">
      <c r="T6016" s="12" t="s">
        <v>30</v>
      </c>
    </row>
    <row r="6017" spans="20:20" x14ac:dyDescent="0.15">
      <c r="T6017" s="12" t="s">
        <v>30</v>
      </c>
    </row>
    <row r="6018" spans="20:20" x14ac:dyDescent="0.15">
      <c r="T6018" s="12" t="s">
        <v>30</v>
      </c>
    </row>
    <row r="6019" spans="20:20" x14ac:dyDescent="0.15">
      <c r="T6019" s="12" t="s">
        <v>30</v>
      </c>
    </row>
    <row r="6020" spans="20:20" x14ac:dyDescent="0.15">
      <c r="T6020" s="12" t="s">
        <v>30</v>
      </c>
    </row>
    <row r="6021" spans="20:20" x14ac:dyDescent="0.15">
      <c r="T6021" s="12" t="s">
        <v>30</v>
      </c>
    </row>
    <row r="6022" spans="20:20" x14ac:dyDescent="0.15">
      <c r="T6022" s="12" t="s">
        <v>30</v>
      </c>
    </row>
    <row r="6023" spans="20:20" x14ac:dyDescent="0.15">
      <c r="T6023" s="12" t="s">
        <v>30</v>
      </c>
    </row>
    <row r="6024" spans="20:20" x14ac:dyDescent="0.15">
      <c r="T6024" s="12" t="s">
        <v>30</v>
      </c>
    </row>
    <row r="6025" spans="20:20" x14ac:dyDescent="0.15">
      <c r="T6025" s="12" t="s">
        <v>30</v>
      </c>
    </row>
    <row r="6026" spans="20:20" x14ac:dyDescent="0.15">
      <c r="T6026" s="12" t="s">
        <v>30</v>
      </c>
    </row>
    <row r="6027" spans="20:20" x14ac:dyDescent="0.15">
      <c r="T6027" s="12" t="s">
        <v>30</v>
      </c>
    </row>
    <row r="6028" spans="20:20" x14ac:dyDescent="0.15">
      <c r="T6028" s="12" t="s">
        <v>30</v>
      </c>
    </row>
    <row r="6029" spans="20:20" x14ac:dyDescent="0.15">
      <c r="T6029" s="12" t="s">
        <v>30</v>
      </c>
    </row>
    <row r="6030" spans="20:20" x14ac:dyDescent="0.15">
      <c r="T6030" s="12" t="s">
        <v>30</v>
      </c>
    </row>
    <row r="6031" spans="20:20" x14ac:dyDescent="0.15">
      <c r="T6031" s="12" t="s">
        <v>30</v>
      </c>
    </row>
    <row r="6032" spans="20:20" x14ac:dyDescent="0.15">
      <c r="T6032" s="12" t="s">
        <v>30</v>
      </c>
    </row>
    <row r="6033" spans="20:20" x14ac:dyDescent="0.15">
      <c r="T6033" s="12" t="s">
        <v>30</v>
      </c>
    </row>
    <row r="6034" spans="20:20" x14ac:dyDescent="0.15">
      <c r="T6034" s="12" t="s">
        <v>30</v>
      </c>
    </row>
    <row r="6035" spans="20:20" x14ac:dyDescent="0.15">
      <c r="T6035" s="12" t="s">
        <v>30</v>
      </c>
    </row>
    <row r="6036" spans="20:20" x14ac:dyDescent="0.15">
      <c r="T6036" s="12" t="s">
        <v>30</v>
      </c>
    </row>
    <row r="6037" spans="20:20" x14ac:dyDescent="0.15">
      <c r="T6037" s="12" t="s">
        <v>30</v>
      </c>
    </row>
    <row r="6038" spans="20:20" x14ac:dyDescent="0.15">
      <c r="T6038" s="12" t="s">
        <v>30</v>
      </c>
    </row>
    <row r="6039" spans="20:20" x14ac:dyDescent="0.15">
      <c r="T6039" s="12" t="s">
        <v>30</v>
      </c>
    </row>
    <row r="6040" spans="20:20" x14ac:dyDescent="0.15">
      <c r="T6040" s="12" t="s">
        <v>30</v>
      </c>
    </row>
    <row r="6041" spans="20:20" x14ac:dyDescent="0.15">
      <c r="T6041" s="12" t="s">
        <v>30</v>
      </c>
    </row>
    <row r="6042" spans="20:20" x14ac:dyDescent="0.15">
      <c r="T6042" s="12" t="s">
        <v>30</v>
      </c>
    </row>
    <row r="6043" spans="20:20" x14ac:dyDescent="0.15">
      <c r="T6043" s="12" t="s">
        <v>30</v>
      </c>
    </row>
    <row r="6044" spans="20:20" x14ac:dyDescent="0.15">
      <c r="T6044" s="12" t="s">
        <v>30</v>
      </c>
    </row>
    <row r="6045" spans="20:20" x14ac:dyDescent="0.15">
      <c r="T6045" s="12" t="s">
        <v>30</v>
      </c>
    </row>
    <row r="6046" spans="20:20" x14ac:dyDescent="0.15">
      <c r="T6046" s="12" t="s">
        <v>30</v>
      </c>
    </row>
    <row r="6047" spans="20:20" x14ac:dyDescent="0.15">
      <c r="T6047" s="12" t="s">
        <v>30</v>
      </c>
    </row>
    <row r="6048" spans="20:20" x14ac:dyDescent="0.15">
      <c r="T6048" s="12" t="s">
        <v>30</v>
      </c>
    </row>
    <row r="6049" spans="20:20" x14ac:dyDescent="0.15">
      <c r="T6049" s="12" t="s">
        <v>30</v>
      </c>
    </row>
    <row r="6050" spans="20:20" x14ac:dyDescent="0.15">
      <c r="T6050" s="12" t="s">
        <v>30</v>
      </c>
    </row>
    <row r="6051" spans="20:20" x14ac:dyDescent="0.15">
      <c r="T6051" s="12" t="s">
        <v>30</v>
      </c>
    </row>
    <row r="6052" spans="20:20" x14ac:dyDescent="0.15">
      <c r="T6052" s="12" t="s">
        <v>30</v>
      </c>
    </row>
    <row r="6053" spans="20:20" x14ac:dyDescent="0.15">
      <c r="T6053" s="12" t="s">
        <v>30</v>
      </c>
    </row>
    <row r="6054" spans="20:20" x14ac:dyDescent="0.15">
      <c r="T6054" s="12" t="s">
        <v>30</v>
      </c>
    </row>
    <row r="6055" spans="20:20" x14ac:dyDescent="0.15">
      <c r="T6055" s="12" t="s">
        <v>30</v>
      </c>
    </row>
    <row r="6056" spans="20:20" x14ac:dyDescent="0.15">
      <c r="T6056" s="12" t="s">
        <v>30</v>
      </c>
    </row>
    <row r="6057" spans="20:20" x14ac:dyDescent="0.15">
      <c r="T6057" s="12" t="s">
        <v>30</v>
      </c>
    </row>
    <row r="6058" spans="20:20" x14ac:dyDescent="0.15">
      <c r="T6058" s="12" t="s">
        <v>30</v>
      </c>
    </row>
    <row r="6059" spans="20:20" x14ac:dyDescent="0.15">
      <c r="T6059" s="12" t="s">
        <v>30</v>
      </c>
    </row>
    <row r="6060" spans="20:20" x14ac:dyDescent="0.15">
      <c r="T6060" s="12" t="s">
        <v>30</v>
      </c>
    </row>
    <row r="6061" spans="20:20" x14ac:dyDescent="0.15">
      <c r="T6061" s="12" t="s">
        <v>30</v>
      </c>
    </row>
    <row r="6062" spans="20:20" x14ac:dyDescent="0.15">
      <c r="T6062" s="12" t="s">
        <v>30</v>
      </c>
    </row>
    <row r="6063" spans="20:20" x14ac:dyDescent="0.15">
      <c r="T6063" s="12" t="s">
        <v>30</v>
      </c>
    </row>
    <row r="6064" spans="20:20" x14ac:dyDescent="0.15">
      <c r="T6064" s="12" t="s">
        <v>30</v>
      </c>
    </row>
    <row r="6065" spans="20:20" x14ac:dyDescent="0.15">
      <c r="T6065" s="12" t="s">
        <v>30</v>
      </c>
    </row>
    <row r="6066" spans="20:20" x14ac:dyDescent="0.15">
      <c r="T6066" s="12" t="s">
        <v>30</v>
      </c>
    </row>
    <row r="6067" spans="20:20" x14ac:dyDescent="0.15">
      <c r="T6067" s="12" t="s">
        <v>30</v>
      </c>
    </row>
    <row r="6068" spans="20:20" x14ac:dyDescent="0.15">
      <c r="T6068" s="12" t="s">
        <v>30</v>
      </c>
    </row>
    <row r="6069" spans="20:20" x14ac:dyDescent="0.15">
      <c r="T6069" s="12" t="s">
        <v>30</v>
      </c>
    </row>
    <row r="6070" spans="20:20" x14ac:dyDescent="0.15">
      <c r="T6070" s="12" t="s">
        <v>30</v>
      </c>
    </row>
    <row r="6071" spans="20:20" x14ac:dyDescent="0.15">
      <c r="T6071" s="12" t="s">
        <v>30</v>
      </c>
    </row>
    <row r="6072" spans="20:20" x14ac:dyDescent="0.15">
      <c r="T6072" s="12" t="s">
        <v>30</v>
      </c>
    </row>
    <row r="6073" spans="20:20" x14ac:dyDescent="0.15">
      <c r="T6073" s="12" t="s">
        <v>30</v>
      </c>
    </row>
    <row r="6074" spans="20:20" x14ac:dyDescent="0.15">
      <c r="T6074" s="12" t="s">
        <v>30</v>
      </c>
    </row>
    <row r="6075" spans="20:20" x14ac:dyDescent="0.15">
      <c r="T6075" s="12" t="s">
        <v>30</v>
      </c>
    </row>
    <row r="6076" spans="20:20" x14ac:dyDescent="0.15">
      <c r="T6076" s="12" t="s">
        <v>30</v>
      </c>
    </row>
    <row r="6077" spans="20:20" x14ac:dyDescent="0.15">
      <c r="T6077" s="12" t="s">
        <v>30</v>
      </c>
    </row>
    <row r="6078" spans="20:20" x14ac:dyDescent="0.15">
      <c r="T6078" s="12" t="s">
        <v>30</v>
      </c>
    </row>
    <row r="6079" spans="20:20" x14ac:dyDescent="0.15">
      <c r="T6079" s="12" t="s">
        <v>30</v>
      </c>
    </row>
    <row r="6080" spans="20:20" x14ac:dyDescent="0.15">
      <c r="T6080" s="12" t="s">
        <v>30</v>
      </c>
    </row>
    <row r="6081" spans="20:20" x14ac:dyDescent="0.15">
      <c r="T6081" s="12" t="s">
        <v>30</v>
      </c>
    </row>
    <row r="6082" spans="20:20" x14ac:dyDescent="0.15">
      <c r="T6082" s="12" t="s">
        <v>30</v>
      </c>
    </row>
    <row r="6083" spans="20:20" x14ac:dyDescent="0.15">
      <c r="T6083" s="12" t="s">
        <v>30</v>
      </c>
    </row>
    <row r="6084" spans="20:20" x14ac:dyDescent="0.15">
      <c r="T6084" s="12" t="s">
        <v>30</v>
      </c>
    </row>
    <row r="6085" spans="20:20" x14ac:dyDescent="0.15">
      <c r="T6085" s="12" t="s">
        <v>30</v>
      </c>
    </row>
    <row r="6086" spans="20:20" x14ac:dyDescent="0.15">
      <c r="T6086" s="12" t="s">
        <v>30</v>
      </c>
    </row>
    <row r="6087" spans="20:20" x14ac:dyDescent="0.15">
      <c r="T6087" s="12" t="s">
        <v>30</v>
      </c>
    </row>
    <row r="6088" spans="20:20" x14ac:dyDescent="0.15">
      <c r="T6088" s="12" t="s">
        <v>30</v>
      </c>
    </row>
    <row r="6089" spans="20:20" x14ac:dyDescent="0.15">
      <c r="T6089" s="12" t="s">
        <v>30</v>
      </c>
    </row>
    <row r="6090" spans="20:20" x14ac:dyDescent="0.15">
      <c r="T6090" s="12" t="s">
        <v>30</v>
      </c>
    </row>
    <row r="6091" spans="20:20" x14ac:dyDescent="0.15">
      <c r="T6091" s="12" t="s">
        <v>30</v>
      </c>
    </row>
    <row r="6092" spans="20:20" x14ac:dyDescent="0.15">
      <c r="T6092" s="12" t="s">
        <v>30</v>
      </c>
    </row>
    <row r="6093" spans="20:20" x14ac:dyDescent="0.15">
      <c r="T6093" s="12" t="s">
        <v>30</v>
      </c>
    </row>
    <row r="6094" spans="20:20" x14ac:dyDescent="0.15">
      <c r="T6094" s="12" t="s">
        <v>30</v>
      </c>
    </row>
    <row r="6095" spans="20:20" x14ac:dyDescent="0.15">
      <c r="T6095" s="12" t="s">
        <v>30</v>
      </c>
    </row>
    <row r="6096" spans="20:20" x14ac:dyDescent="0.15">
      <c r="T6096" s="12" t="s">
        <v>30</v>
      </c>
    </row>
    <row r="6097" spans="20:20" x14ac:dyDescent="0.15">
      <c r="T6097" s="12" t="s">
        <v>30</v>
      </c>
    </row>
    <row r="6098" spans="20:20" x14ac:dyDescent="0.15">
      <c r="T6098" s="12" t="s">
        <v>30</v>
      </c>
    </row>
    <row r="6099" spans="20:20" x14ac:dyDescent="0.15">
      <c r="T6099" s="12" t="s">
        <v>30</v>
      </c>
    </row>
    <row r="6100" spans="20:20" x14ac:dyDescent="0.15">
      <c r="T6100" s="12" t="s">
        <v>30</v>
      </c>
    </row>
    <row r="6101" spans="20:20" x14ac:dyDescent="0.15">
      <c r="T6101" s="12" t="s">
        <v>30</v>
      </c>
    </row>
    <row r="6102" spans="20:20" x14ac:dyDescent="0.15">
      <c r="T6102" s="12" t="s">
        <v>30</v>
      </c>
    </row>
    <row r="6103" spans="20:20" x14ac:dyDescent="0.15">
      <c r="T6103" s="12" t="s">
        <v>30</v>
      </c>
    </row>
    <row r="6104" spans="20:20" x14ac:dyDescent="0.15">
      <c r="T6104" s="12" t="s">
        <v>30</v>
      </c>
    </row>
    <row r="6105" spans="20:20" x14ac:dyDescent="0.15">
      <c r="T6105" s="12" t="s">
        <v>30</v>
      </c>
    </row>
    <row r="6106" spans="20:20" x14ac:dyDescent="0.15">
      <c r="T6106" s="12" t="s">
        <v>30</v>
      </c>
    </row>
    <row r="6107" spans="20:20" x14ac:dyDescent="0.15">
      <c r="T6107" s="12" t="s">
        <v>30</v>
      </c>
    </row>
    <row r="6108" spans="20:20" x14ac:dyDescent="0.15">
      <c r="T6108" s="12" t="s">
        <v>30</v>
      </c>
    </row>
    <row r="6109" spans="20:20" x14ac:dyDescent="0.15">
      <c r="T6109" s="12" t="s">
        <v>30</v>
      </c>
    </row>
    <row r="6110" spans="20:20" x14ac:dyDescent="0.15">
      <c r="T6110" s="12" t="s">
        <v>30</v>
      </c>
    </row>
    <row r="6111" spans="20:20" x14ac:dyDescent="0.15">
      <c r="T6111" s="12" t="s">
        <v>30</v>
      </c>
    </row>
    <row r="6112" spans="20:20" x14ac:dyDescent="0.15">
      <c r="T6112" s="12" t="s">
        <v>30</v>
      </c>
    </row>
    <row r="6113" spans="20:20" x14ac:dyDescent="0.15">
      <c r="T6113" s="12" t="s">
        <v>30</v>
      </c>
    </row>
    <row r="6114" spans="20:20" x14ac:dyDescent="0.15">
      <c r="T6114" s="12" t="s">
        <v>30</v>
      </c>
    </row>
    <row r="6115" spans="20:20" x14ac:dyDescent="0.15">
      <c r="T6115" s="12" t="s">
        <v>30</v>
      </c>
    </row>
    <row r="6116" spans="20:20" x14ac:dyDescent="0.15">
      <c r="T6116" s="12" t="s">
        <v>30</v>
      </c>
    </row>
    <row r="6117" spans="20:20" x14ac:dyDescent="0.15">
      <c r="T6117" s="12" t="s">
        <v>30</v>
      </c>
    </row>
    <row r="6118" spans="20:20" x14ac:dyDescent="0.15">
      <c r="T6118" s="12" t="s">
        <v>30</v>
      </c>
    </row>
    <row r="6119" spans="20:20" x14ac:dyDescent="0.15">
      <c r="T6119" s="12" t="s">
        <v>30</v>
      </c>
    </row>
    <row r="6120" spans="20:20" x14ac:dyDescent="0.15">
      <c r="T6120" s="12" t="s">
        <v>30</v>
      </c>
    </row>
    <row r="6121" spans="20:20" x14ac:dyDescent="0.15">
      <c r="T6121" s="12" t="s">
        <v>30</v>
      </c>
    </row>
    <row r="6122" spans="20:20" x14ac:dyDescent="0.15">
      <c r="T6122" s="12" t="s">
        <v>30</v>
      </c>
    </row>
    <row r="6123" spans="20:20" x14ac:dyDescent="0.15">
      <c r="T6123" s="12" t="s">
        <v>30</v>
      </c>
    </row>
    <row r="6124" spans="20:20" x14ac:dyDescent="0.15">
      <c r="T6124" s="12" t="s">
        <v>30</v>
      </c>
    </row>
    <row r="6125" spans="20:20" x14ac:dyDescent="0.15">
      <c r="T6125" s="12" t="s">
        <v>30</v>
      </c>
    </row>
    <row r="6126" spans="20:20" x14ac:dyDescent="0.15">
      <c r="T6126" s="12" t="s">
        <v>30</v>
      </c>
    </row>
    <row r="6127" spans="20:20" x14ac:dyDescent="0.15">
      <c r="T6127" s="12" t="s">
        <v>30</v>
      </c>
    </row>
    <row r="6128" spans="20:20" x14ac:dyDescent="0.15">
      <c r="T6128" s="12" t="s">
        <v>30</v>
      </c>
    </row>
    <row r="6129" spans="20:20" x14ac:dyDescent="0.15">
      <c r="T6129" s="12" t="s">
        <v>30</v>
      </c>
    </row>
    <row r="6130" spans="20:20" x14ac:dyDescent="0.15">
      <c r="T6130" s="12" t="s">
        <v>30</v>
      </c>
    </row>
    <row r="6131" spans="20:20" x14ac:dyDescent="0.15">
      <c r="T6131" s="12" t="s">
        <v>30</v>
      </c>
    </row>
    <row r="6132" spans="20:20" x14ac:dyDescent="0.15">
      <c r="T6132" s="12" t="s">
        <v>30</v>
      </c>
    </row>
    <row r="6133" spans="20:20" x14ac:dyDescent="0.15">
      <c r="T6133" s="12" t="s">
        <v>30</v>
      </c>
    </row>
    <row r="6134" spans="20:20" x14ac:dyDescent="0.15">
      <c r="T6134" s="12" t="s">
        <v>30</v>
      </c>
    </row>
    <row r="6135" spans="20:20" x14ac:dyDescent="0.15">
      <c r="T6135" s="12" t="s">
        <v>30</v>
      </c>
    </row>
    <row r="6136" spans="20:20" x14ac:dyDescent="0.15">
      <c r="T6136" s="12" t="s">
        <v>30</v>
      </c>
    </row>
    <row r="6137" spans="20:20" x14ac:dyDescent="0.15">
      <c r="T6137" s="12" t="s">
        <v>30</v>
      </c>
    </row>
    <row r="6138" spans="20:20" x14ac:dyDescent="0.15">
      <c r="T6138" s="12" t="s">
        <v>30</v>
      </c>
    </row>
    <row r="6139" spans="20:20" x14ac:dyDescent="0.15">
      <c r="T6139" s="12" t="s">
        <v>30</v>
      </c>
    </row>
    <row r="6140" spans="20:20" x14ac:dyDescent="0.15">
      <c r="T6140" s="12" t="s">
        <v>30</v>
      </c>
    </row>
    <row r="6141" spans="20:20" x14ac:dyDescent="0.15">
      <c r="T6141" s="12" t="s">
        <v>30</v>
      </c>
    </row>
    <row r="6142" spans="20:20" x14ac:dyDescent="0.15">
      <c r="T6142" s="12" t="s">
        <v>30</v>
      </c>
    </row>
    <row r="6143" spans="20:20" x14ac:dyDescent="0.15">
      <c r="T6143" s="12" t="s">
        <v>30</v>
      </c>
    </row>
    <row r="6144" spans="20:20" x14ac:dyDescent="0.15">
      <c r="T6144" s="12" t="s">
        <v>30</v>
      </c>
    </row>
    <row r="6145" spans="20:20" x14ac:dyDescent="0.15">
      <c r="T6145" s="12" t="s">
        <v>30</v>
      </c>
    </row>
    <row r="6146" spans="20:20" x14ac:dyDescent="0.15">
      <c r="T6146" s="12" t="s">
        <v>30</v>
      </c>
    </row>
    <row r="6147" spans="20:20" x14ac:dyDescent="0.15">
      <c r="T6147" s="12" t="s">
        <v>30</v>
      </c>
    </row>
    <row r="6148" spans="20:20" x14ac:dyDescent="0.15">
      <c r="T6148" s="12" t="s">
        <v>30</v>
      </c>
    </row>
    <row r="6149" spans="20:20" x14ac:dyDescent="0.15">
      <c r="T6149" s="12" t="s">
        <v>30</v>
      </c>
    </row>
    <row r="6150" spans="20:20" x14ac:dyDescent="0.15">
      <c r="T6150" s="12" t="s">
        <v>30</v>
      </c>
    </row>
    <row r="6151" spans="20:20" x14ac:dyDescent="0.15">
      <c r="T6151" s="12" t="s">
        <v>30</v>
      </c>
    </row>
    <row r="6152" spans="20:20" x14ac:dyDescent="0.15">
      <c r="T6152" s="12" t="s">
        <v>30</v>
      </c>
    </row>
    <row r="6153" spans="20:20" x14ac:dyDescent="0.15">
      <c r="T6153" s="12" t="s">
        <v>30</v>
      </c>
    </row>
    <row r="6154" spans="20:20" x14ac:dyDescent="0.15">
      <c r="T6154" s="12" t="s">
        <v>30</v>
      </c>
    </row>
    <row r="6155" spans="20:20" x14ac:dyDescent="0.15">
      <c r="T6155" s="12" t="s">
        <v>30</v>
      </c>
    </row>
    <row r="6156" spans="20:20" x14ac:dyDescent="0.15">
      <c r="T6156" s="12" t="s">
        <v>30</v>
      </c>
    </row>
    <row r="6157" spans="20:20" x14ac:dyDescent="0.15">
      <c r="T6157" s="12" t="s">
        <v>30</v>
      </c>
    </row>
    <row r="6158" spans="20:20" x14ac:dyDescent="0.15">
      <c r="T6158" s="12" t="s">
        <v>30</v>
      </c>
    </row>
    <row r="6159" spans="20:20" x14ac:dyDescent="0.15">
      <c r="T6159" s="12" t="s">
        <v>30</v>
      </c>
    </row>
    <row r="6160" spans="20:20" x14ac:dyDescent="0.15">
      <c r="T6160" s="12" t="s">
        <v>30</v>
      </c>
    </row>
    <row r="6161" spans="20:20" x14ac:dyDescent="0.15">
      <c r="T6161" s="12" t="s">
        <v>30</v>
      </c>
    </row>
    <row r="6162" spans="20:20" x14ac:dyDescent="0.15">
      <c r="T6162" s="12" t="s">
        <v>30</v>
      </c>
    </row>
    <row r="6163" spans="20:20" x14ac:dyDescent="0.15">
      <c r="T6163" s="12" t="s">
        <v>30</v>
      </c>
    </row>
    <row r="6164" spans="20:20" x14ac:dyDescent="0.15">
      <c r="T6164" s="12" t="s">
        <v>30</v>
      </c>
    </row>
    <row r="6165" spans="20:20" x14ac:dyDescent="0.15">
      <c r="T6165" s="12" t="s">
        <v>30</v>
      </c>
    </row>
    <row r="6166" spans="20:20" x14ac:dyDescent="0.15">
      <c r="T6166" s="12" t="s">
        <v>30</v>
      </c>
    </row>
    <row r="6167" spans="20:20" x14ac:dyDescent="0.15">
      <c r="T6167" s="12" t="s">
        <v>30</v>
      </c>
    </row>
    <row r="6168" spans="20:20" x14ac:dyDescent="0.15">
      <c r="T6168" s="12" t="s">
        <v>30</v>
      </c>
    </row>
    <row r="6169" spans="20:20" x14ac:dyDescent="0.15">
      <c r="T6169" s="12" t="s">
        <v>30</v>
      </c>
    </row>
    <row r="6170" spans="20:20" x14ac:dyDescent="0.15">
      <c r="T6170" s="12" t="s">
        <v>30</v>
      </c>
    </row>
    <row r="6171" spans="20:20" x14ac:dyDescent="0.15">
      <c r="T6171" s="12" t="s">
        <v>30</v>
      </c>
    </row>
    <row r="6172" spans="20:20" x14ac:dyDescent="0.15">
      <c r="T6172" s="12" t="s">
        <v>30</v>
      </c>
    </row>
    <row r="6173" spans="20:20" x14ac:dyDescent="0.15">
      <c r="T6173" s="12" t="s">
        <v>30</v>
      </c>
    </row>
    <row r="6174" spans="20:20" x14ac:dyDescent="0.15">
      <c r="T6174" s="12" t="s">
        <v>30</v>
      </c>
    </row>
    <row r="6175" spans="20:20" x14ac:dyDescent="0.15">
      <c r="T6175" s="12" t="s">
        <v>30</v>
      </c>
    </row>
    <row r="6176" spans="20:20" x14ac:dyDescent="0.15">
      <c r="T6176" s="12" t="s">
        <v>30</v>
      </c>
    </row>
    <row r="6177" spans="20:20" x14ac:dyDescent="0.15">
      <c r="T6177" s="12" t="s">
        <v>30</v>
      </c>
    </row>
    <row r="6178" spans="20:20" x14ac:dyDescent="0.15">
      <c r="T6178" s="12" t="s">
        <v>30</v>
      </c>
    </row>
    <row r="6179" spans="20:20" x14ac:dyDescent="0.15">
      <c r="T6179" s="12" t="s">
        <v>30</v>
      </c>
    </row>
    <row r="6180" spans="20:20" x14ac:dyDescent="0.15">
      <c r="T6180" s="12" t="s">
        <v>30</v>
      </c>
    </row>
    <row r="6181" spans="20:20" x14ac:dyDescent="0.15">
      <c r="T6181" s="12" t="s">
        <v>30</v>
      </c>
    </row>
    <row r="6182" spans="20:20" x14ac:dyDescent="0.15">
      <c r="T6182" s="12" t="s">
        <v>30</v>
      </c>
    </row>
    <row r="6183" spans="20:20" x14ac:dyDescent="0.15">
      <c r="T6183" s="12" t="s">
        <v>30</v>
      </c>
    </row>
    <row r="6184" spans="20:20" x14ac:dyDescent="0.15">
      <c r="T6184" s="12" t="s">
        <v>30</v>
      </c>
    </row>
    <row r="6185" spans="20:20" x14ac:dyDescent="0.15">
      <c r="T6185" s="12" t="s">
        <v>30</v>
      </c>
    </row>
    <row r="6186" spans="20:20" x14ac:dyDescent="0.15">
      <c r="T6186" s="12" t="s">
        <v>30</v>
      </c>
    </row>
    <row r="6187" spans="20:20" x14ac:dyDescent="0.15">
      <c r="T6187" s="12" t="s">
        <v>30</v>
      </c>
    </row>
    <row r="6188" spans="20:20" x14ac:dyDescent="0.15">
      <c r="T6188" s="12" t="s">
        <v>30</v>
      </c>
    </row>
    <row r="6189" spans="20:20" x14ac:dyDescent="0.15">
      <c r="T6189" s="12" t="s">
        <v>30</v>
      </c>
    </row>
    <row r="6190" spans="20:20" x14ac:dyDescent="0.15">
      <c r="T6190" s="12" t="s">
        <v>30</v>
      </c>
    </row>
    <row r="6191" spans="20:20" x14ac:dyDescent="0.15">
      <c r="T6191" s="12" t="s">
        <v>30</v>
      </c>
    </row>
    <row r="6192" spans="20:20" x14ac:dyDescent="0.15">
      <c r="T6192" s="12" t="s">
        <v>30</v>
      </c>
    </row>
    <row r="6193" spans="20:20" x14ac:dyDescent="0.15">
      <c r="T6193" s="12" t="s">
        <v>30</v>
      </c>
    </row>
    <row r="6194" spans="20:20" x14ac:dyDescent="0.15">
      <c r="T6194" s="12" t="s">
        <v>30</v>
      </c>
    </row>
    <row r="6195" spans="20:20" x14ac:dyDescent="0.15">
      <c r="T6195" s="12" t="s">
        <v>30</v>
      </c>
    </row>
    <row r="6196" spans="20:20" x14ac:dyDescent="0.15">
      <c r="T6196" s="12" t="s">
        <v>30</v>
      </c>
    </row>
    <row r="6197" spans="20:20" x14ac:dyDescent="0.15">
      <c r="T6197" s="12" t="s">
        <v>30</v>
      </c>
    </row>
    <row r="6198" spans="20:20" x14ac:dyDescent="0.15">
      <c r="T6198" s="12" t="s">
        <v>30</v>
      </c>
    </row>
    <row r="6199" spans="20:20" x14ac:dyDescent="0.15">
      <c r="T6199" s="12" t="s">
        <v>30</v>
      </c>
    </row>
    <row r="6200" spans="20:20" x14ac:dyDescent="0.15">
      <c r="T6200" s="12" t="s">
        <v>30</v>
      </c>
    </row>
    <row r="6201" spans="20:20" x14ac:dyDescent="0.15">
      <c r="T6201" s="12" t="s">
        <v>30</v>
      </c>
    </row>
    <row r="6202" spans="20:20" x14ac:dyDescent="0.15">
      <c r="T6202" s="12" t="s">
        <v>30</v>
      </c>
    </row>
    <row r="6203" spans="20:20" x14ac:dyDescent="0.15">
      <c r="T6203" s="12" t="s">
        <v>30</v>
      </c>
    </row>
    <row r="6204" spans="20:20" x14ac:dyDescent="0.15">
      <c r="T6204" s="12" t="s">
        <v>30</v>
      </c>
    </row>
    <row r="6205" spans="20:20" x14ac:dyDescent="0.15">
      <c r="T6205" s="12" t="s">
        <v>30</v>
      </c>
    </row>
    <row r="6206" spans="20:20" x14ac:dyDescent="0.15">
      <c r="T6206" s="12" t="s">
        <v>30</v>
      </c>
    </row>
    <row r="6207" spans="20:20" x14ac:dyDescent="0.15">
      <c r="T6207" s="12" t="s">
        <v>30</v>
      </c>
    </row>
    <row r="6208" spans="20:20" x14ac:dyDescent="0.15">
      <c r="T6208" s="12" t="s">
        <v>30</v>
      </c>
    </row>
    <row r="6209" spans="20:20" x14ac:dyDescent="0.15">
      <c r="T6209" s="12" t="s">
        <v>30</v>
      </c>
    </row>
    <row r="6210" spans="20:20" x14ac:dyDescent="0.15">
      <c r="T6210" s="12" t="s">
        <v>30</v>
      </c>
    </row>
    <row r="6211" spans="20:20" x14ac:dyDescent="0.15">
      <c r="T6211" s="12" t="s">
        <v>30</v>
      </c>
    </row>
    <row r="6212" spans="20:20" x14ac:dyDescent="0.15">
      <c r="T6212" s="12" t="s">
        <v>30</v>
      </c>
    </row>
    <row r="6213" spans="20:20" x14ac:dyDescent="0.15">
      <c r="T6213" s="12" t="s">
        <v>30</v>
      </c>
    </row>
    <row r="6214" spans="20:20" x14ac:dyDescent="0.15">
      <c r="T6214" s="12" t="s">
        <v>30</v>
      </c>
    </row>
    <row r="6215" spans="20:20" x14ac:dyDescent="0.15">
      <c r="T6215" s="12" t="s">
        <v>30</v>
      </c>
    </row>
    <row r="6216" spans="20:20" x14ac:dyDescent="0.15">
      <c r="T6216" s="12" t="s">
        <v>30</v>
      </c>
    </row>
    <row r="6217" spans="20:20" x14ac:dyDescent="0.15">
      <c r="T6217" s="12" t="s">
        <v>30</v>
      </c>
    </row>
    <row r="6218" spans="20:20" x14ac:dyDescent="0.15">
      <c r="T6218" s="12" t="s">
        <v>30</v>
      </c>
    </row>
    <row r="6219" spans="20:20" x14ac:dyDescent="0.15">
      <c r="T6219" s="12" t="s">
        <v>30</v>
      </c>
    </row>
    <row r="6220" spans="20:20" x14ac:dyDescent="0.15">
      <c r="T6220" s="12" t="s">
        <v>30</v>
      </c>
    </row>
    <row r="6221" spans="20:20" x14ac:dyDescent="0.15">
      <c r="T6221" s="12" t="s">
        <v>30</v>
      </c>
    </row>
    <row r="6222" spans="20:20" x14ac:dyDescent="0.15">
      <c r="T6222" s="12" t="s">
        <v>30</v>
      </c>
    </row>
    <row r="6223" spans="20:20" x14ac:dyDescent="0.15">
      <c r="T6223" s="12" t="s">
        <v>30</v>
      </c>
    </row>
    <row r="6224" spans="20:20" x14ac:dyDescent="0.15">
      <c r="T6224" s="12" t="s">
        <v>30</v>
      </c>
    </row>
    <row r="6225" spans="20:20" x14ac:dyDescent="0.15">
      <c r="T6225" s="12" t="s">
        <v>30</v>
      </c>
    </row>
    <row r="6226" spans="20:20" x14ac:dyDescent="0.15">
      <c r="T6226" s="12" t="s">
        <v>30</v>
      </c>
    </row>
    <row r="6227" spans="20:20" x14ac:dyDescent="0.15">
      <c r="T6227" s="12" t="s">
        <v>30</v>
      </c>
    </row>
    <row r="6228" spans="20:20" x14ac:dyDescent="0.15">
      <c r="T6228" s="12" t="s">
        <v>30</v>
      </c>
    </row>
    <row r="6229" spans="20:20" x14ac:dyDescent="0.15">
      <c r="T6229" s="12" t="s">
        <v>30</v>
      </c>
    </row>
    <row r="6230" spans="20:20" x14ac:dyDescent="0.15">
      <c r="T6230" s="12" t="s">
        <v>30</v>
      </c>
    </row>
    <row r="6231" spans="20:20" x14ac:dyDescent="0.15">
      <c r="T6231" s="12" t="s">
        <v>30</v>
      </c>
    </row>
    <row r="6232" spans="20:20" x14ac:dyDescent="0.15">
      <c r="T6232" s="12" t="s">
        <v>30</v>
      </c>
    </row>
    <row r="6233" spans="20:20" x14ac:dyDescent="0.15">
      <c r="T6233" s="12" t="s">
        <v>30</v>
      </c>
    </row>
    <row r="6234" spans="20:20" x14ac:dyDescent="0.15">
      <c r="T6234" s="12" t="s">
        <v>30</v>
      </c>
    </row>
    <row r="6235" spans="20:20" x14ac:dyDescent="0.15">
      <c r="T6235" s="12" t="s">
        <v>30</v>
      </c>
    </row>
    <row r="6236" spans="20:20" x14ac:dyDescent="0.15">
      <c r="T6236" s="12" t="s">
        <v>30</v>
      </c>
    </row>
    <row r="6237" spans="20:20" x14ac:dyDescent="0.15">
      <c r="T6237" s="12" t="s">
        <v>30</v>
      </c>
    </row>
    <row r="6238" spans="20:20" x14ac:dyDescent="0.15">
      <c r="T6238" s="12" t="s">
        <v>30</v>
      </c>
    </row>
    <row r="6239" spans="20:20" x14ac:dyDescent="0.15">
      <c r="T6239" s="12" t="s">
        <v>30</v>
      </c>
    </row>
    <row r="6240" spans="20:20" x14ac:dyDescent="0.15">
      <c r="T6240" s="12" t="s">
        <v>30</v>
      </c>
    </row>
    <row r="6241" spans="20:20" x14ac:dyDescent="0.15">
      <c r="T6241" s="12" t="s">
        <v>30</v>
      </c>
    </row>
    <row r="6242" spans="20:20" x14ac:dyDescent="0.15">
      <c r="T6242" s="12" t="s">
        <v>30</v>
      </c>
    </row>
    <row r="6243" spans="20:20" x14ac:dyDescent="0.15">
      <c r="T6243" s="12" t="s">
        <v>30</v>
      </c>
    </row>
    <row r="6244" spans="20:20" x14ac:dyDescent="0.15">
      <c r="T6244" s="12" t="s">
        <v>30</v>
      </c>
    </row>
    <row r="6245" spans="20:20" x14ac:dyDescent="0.15">
      <c r="T6245" s="12" t="s">
        <v>30</v>
      </c>
    </row>
    <row r="6246" spans="20:20" x14ac:dyDescent="0.15">
      <c r="T6246" s="12" t="s">
        <v>30</v>
      </c>
    </row>
    <row r="6247" spans="20:20" x14ac:dyDescent="0.15">
      <c r="T6247" s="12" t="s">
        <v>30</v>
      </c>
    </row>
    <row r="6248" spans="20:20" x14ac:dyDescent="0.15">
      <c r="T6248" s="12" t="s">
        <v>30</v>
      </c>
    </row>
    <row r="6249" spans="20:20" x14ac:dyDescent="0.15">
      <c r="T6249" s="12" t="s">
        <v>30</v>
      </c>
    </row>
    <row r="6250" spans="20:20" x14ac:dyDescent="0.15">
      <c r="T6250" s="12" t="s">
        <v>30</v>
      </c>
    </row>
    <row r="6251" spans="20:20" x14ac:dyDescent="0.15">
      <c r="T6251" s="12" t="s">
        <v>30</v>
      </c>
    </row>
    <row r="6252" spans="20:20" x14ac:dyDescent="0.15">
      <c r="T6252" s="12" t="s">
        <v>30</v>
      </c>
    </row>
    <row r="6253" spans="20:20" x14ac:dyDescent="0.15">
      <c r="T6253" s="12" t="s">
        <v>30</v>
      </c>
    </row>
    <row r="6254" spans="20:20" x14ac:dyDescent="0.15">
      <c r="T6254" s="12" t="s">
        <v>30</v>
      </c>
    </row>
    <row r="6255" spans="20:20" x14ac:dyDescent="0.15">
      <c r="T6255" s="12" t="s">
        <v>30</v>
      </c>
    </row>
    <row r="6256" spans="20:20" x14ac:dyDescent="0.15">
      <c r="T6256" s="12" t="s">
        <v>30</v>
      </c>
    </row>
    <row r="6257" spans="20:20" x14ac:dyDescent="0.15">
      <c r="T6257" s="12" t="s">
        <v>30</v>
      </c>
    </row>
    <row r="6258" spans="20:20" x14ac:dyDescent="0.15">
      <c r="T6258" s="12" t="s">
        <v>30</v>
      </c>
    </row>
    <row r="6259" spans="20:20" x14ac:dyDescent="0.15">
      <c r="T6259" s="12" t="s">
        <v>30</v>
      </c>
    </row>
    <row r="6260" spans="20:20" x14ac:dyDescent="0.15">
      <c r="T6260" s="12" t="s">
        <v>30</v>
      </c>
    </row>
    <row r="6261" spans="20:20" x14ac:dyDescent="0.15">
      <c r="T6261" s="12" t="s">
        <v>30</v>
      </c>
    </row>
    <row r="6262" spans="20:20" x14ac:dyDescent="0.15">
      <c r="T6262" s="12" t="s">
        <v>30</v>
      </c>
    </row>
    <row r="6263" spans="20:20" x14ac:dyDescent="0.15">
      <c r="T6263" s="12" t="s">
        <v>30</v>
      </c>
    </row>
    <row r="6264" spans="20:20" x14ac:dyDescent="0.15">
      <c r="T6264" s="12" t="s">
        <v>30</v>
      </c>
    </row>
    <row r="6265" spans="20:20" x14ac:dyDescent="0.15">
      <c r="T6265" s="12" t="s">
        <v>30</v>
      </c>
    </row>
    <row r="6266" spans="20:20" x14ac:dyDescent="0.15">
      <c r="T6266" s="12" t="s">
        <v>30</v>
      </c>
    </row>
    <row r="6267" spans="20:20" x14ac:dyDescent="0.15">
      <c r="T6267" s="12" t="s">
        <v>30</v>
      </c>
    </row>
    <row r="6268" spans="20:20" x14ac:dyDescent="0.15">
      <c r="T6268" s="12" t="s">
        <v>30</v>
      </c>
    </row>
    <row r="6269" spans="20:20" x14ac:dyDescent="0.15">
      <c r="T6269" s="12" t="s">
        <v>30</v>
      </c>
    </row>
    <row r="6270" spans="20:20" x14ac:dyDescent="0.15">
      <c r="T6270" s="12" t="s">
        <v>30</v>
      </c>
    </row>
    <row r="6271" spans="20:20" x14ac:dyDescent="0.15">
      <c r="T6271" s="12" t="s">
        <v>30</v>
      </c>
    </row>
    <row r="6272" spans="20:20" x14ac:dyDescent="0.15">
      <c r="T6272" s="12" t="s">
        <v>30</v>
      </c>
    </row>
    <row r="6273" spans="20:20" x14ac:dyDescent="0.15">
      <c r="T6273" s="12" t="s">
        <v>30</v>
      </c>
    </row>
    <row r="6274" spans="20:20" x14ac:dyDescent="0.15">
      <c r="T6274" s="12" t="s">
        <v>30</v>
      </c>
    </row>
    <row r="6275" spans="20:20" x14ac:dyDescent="0.15">
      <c r="T6275" s="12" t="s">
        <v>30</v>
      </c>
    </row>
    <row r="6276" spans="20:20" x14ac:dyDescent="0.15">
      <c r="T6276" s="12" t="s">
        <v>30</v>
      </c>
    </row>
    <row r="6277" spans="20:20" x14ac:dyDescent="0.15">
      <c r="T6277" s="12" t="s">
        <v>30</v>
      </c>
    </row>
    <row r="6278" spans="20:20" x14ac:dyDescent="0.15">
      <c r="T6278" s="12" t="s">
        <v>30</v>
      </c>
    </row>
    <row r="6279" spans="20:20" x14ac:dyDescent="0.15">
      <c r="T6279" s="12" t="s">
        <v>30</v>
      </c>
    </row>
    <row r="6280" spans="20:20" x14ac:dyDescent="0.15">
      <c r="T6280" s="12" t="s">
        <v>30</v>
      </c>
    </row>
    <row r="6281" spans="20:20" x14ac:dyDescent="0.15">
      <c r="T6281" s="12" t="s">
        <v>30</v>
      </c>
    </row>
    <row r="6282" spans="20:20" x14ac:dyDescent="0.15">
      <c r="T6282" s="12" t="s">
        <v>30</v>
      </c>
    </row>
    <row r="6283" spans="20:20" x14ac:dyDescent="0.15">
      <c r="T6283" s="12" t="s">
        <v>30</v>
      </c>
    </row>
    <row r="6284" spans="20:20" x14ac:dyDescent="0.15">
      <c r="T6284" s="12" t="s">
        <v>30</v>
      </c>
    </row>
    <row r="6285" spans="20:20" x14ac:dyDescent="0.15">
      <c r="T6285" s="12" t="s">
        <v>30</v>
      </c>
    </row>
    <row r="6286" spans="20:20" x14ac:dyDescent="0.15">
      <c r="T6286" s="12" t="s">
        <v>30</v>
      </c>
    </row>
    <row r="6287" spans="20:20" x14ac:dyDescent="0.15">
      <c r="T6287" s="12" t="s">
        <v>30</v>
      </c>
    </row>
    <row r="6288" spans="20:20" x14ac:dyDescent="0.15">
      <c r="T6288" s="12" t="s">
        <v>30</v>
      </c>
    </row>
    <row r="6289" spans="20:20" x14ac:dyDescent="0.15">
      <c r="T6289" s="12" t="s">
        <v>30</v>
      </c>
    </row>
    <row r="6290" spans="20:20" x14ac:dyDescent="0.15">
      <c r="T6290" s="12" t="s">
        <v>30</v>
      </c>
    </row>
    <row r="6291" spans="20:20" x14ac:dyDescent="0.15">
      <c r="T6291" s="12" t="s">
        <v>30</v>
      </c>
    </row>
    <row r="6292" spans="20:20" x14ac:dyDescent="0.15">
      <c r="T6292" s="12" t="s">
        <v>30</v>
      </c>
    </row>
    <row r="6293" spans="20:20" x14ac:dyDescent="0.15">
      <c r="T6293" s="12" t="s">
        <v>30</v>
      </c>
    </row>
    <row r="6294" spans="20:20" x14ac:dyDescent="0.15">
      <c r="T6294" s="12" t="s">
        <v>30</v>
      </c>
    </row>
    <row r="6295" spans="20:20" x14ac:dyDescent="0.15">
      <c r="T6295" s="12" t="s">
        <v>30</v>
      </c>
    </row>
    <row r="6296" spans="20:20" x14ac:dyDescent="0.15">
      <c r="T6296" s="12" t="s">
        <v>30</v>
      </c>
    </row>
    <row r="6297" spans="20:20" x14ac:dyDescent="0.15">
      <c r="T6297" s="12" t="s">
        <v>30</v>
      </c>
    </row>
    <row r="6298" spans="20:20" x14ac:dyDescent="0.15">
      <c r="T6298" s="12" t="s">
        <v>30</v>
      </c>
    </row>
    <row r="6299" spans="20:20" x14ac:dyDescent="0.15">
      <c r="T6299" s="12" t="s">
        <v>30</v>
      </c>
    </row>
    <row r="6300" spans="20:20" x14ac:dyDescent="0.15">
      <c r="T6300" s="12" t="s">
        <v>30</v>
      </c>
    </row>
    <row r="6301" spans="20:20" x14ac:dyDescent="0.15">
      <c r="T6301" s="12" t="s">
        <v>30</v>
      </c>
    </row>
    <row r="6302" spans="20:20" x14ac:dyDescent="0.15">
      <c r="T6302" s="12" t="s">
        <v>30</v>
      </c>
    </row>
    <row r="6303" spans="20:20" x14ac:dyDescent="0.15">
      <c r="T6303" s="12" t="s">
        <v>30</v>
      </c>
    </row>
    <row r="6304" spans="20:20" x14ac:dyDescent="0.15">
      <c r="T6304" s="12" t="s">
        <v>30</v>
      </c>
    </row>
    <row r="6305" spans="20:20" x14ac:dyDescent="0.15">
      <c r="T6305" s="12" t="s">
        <v>30</v>
      </c>
    </row>
    <row r="6306" spans="20:20" x14ac:dyDescent="0.15">
      <c r="T6306" s="12" t="s">
        <v>30</v>
      </c>
    </row>
    <row r="6307" spans="20:20" x14ac:dyDescent="0.15">
      <c r="T6307" s="12" t="s">
        <v>30</v>
      </c>
    </row>
    <row r="6308" spans="20:20" x14ac:dyDescent="0.15">
      <c r="T6308" s="12" t="s">
        <v>30</v>
      </c>
    </row>
    <row r="6309" spans="20:20" x14ac:dyDescent="0.15">
      <c r="T6309" s="12" t="s">
        <v>30</v>
      </c>
    </row>
    <row r="6310" spans="20:20" x14ac:dyDescent="0.15">
      <c r="T6310" s="12" t="s">
        <v>30</v>
      </c>
    </row>
    <row r="6311" spans="20:20" x14ac:dyDescent="0.15">
      <c r="T6311" s="12" t="s">
        <v>30</v>
      </c>
    </row>
    <row r="6312" spans="20:20" x14ac:dyDescent="0.15">
      <c r="T6312" s="12" t="s">
        <v>30</v>
      </c>
    </row>
    <row r="6313" spans="20:20" x14ac:dyDescent="0.15">
      <c r="T6313" s="12" t="s">
        <v>30</v>
      </c>
    </row>
    <row r="6314" spans="20:20" x14ac:dyDescent="0.15">
      <c r="T6314" s="12" t="s">
        <v>30</v>
      </c>
    </row>
    <row r="6315" spans="20:20" x14ac:dyDescent="0.15">
      <c r="T6315" s="12" t="s">
        <v>30</v>
      </c>
    </row>
    <row r="6316" spans="20:20" x14ac:dyDescent="0.15">
      <c r="T6316" s="12" t="s">
        <v>30</v>
      </c>
    </row>
    <row r="6317" spans="20:20" x14ac:dyDescent="0.15">
      <c r="T6317" s="12" t="s">
        <v>30</v>
      </c>
    </row>
    <row r="6318" spans="20:20" x14ac:dyDescent="0.15">
      <c r="T6318" s="12" t="s">
        <v>30</v>
      </c>
    </row>
    <row r="6319" spans="20:20" x14ac:dyDescent="0.15">
      <c r="T6319" s="12" t="s">
        <v>30</v>
      </c>
    </row>
    <row r="6320" spans="20:20" x14ac:dyDescent="0.15">
      <c r="T6320" s="12" t="s">
        <v>30</v>
      </c>
    </row>
    <row r="6321" spans="20:20" x14ac:dyDescent="0.15">
      <c r="T6321" s="12" t="s">
        <v>30</v>
      </c>
    </row>
    <row r="6322" spans="20:20" x14ac:dyDescent="0.15">
      <c r="T6322" s="12" t="s">
        <v>30</v>
      </c>
    </row>
    <row r="6323" spans="20:20" x14ac:dyDescent="0.15">
      <c r="T6323" s="12" t="s">
        <v>30</v>
      </c>
    </row>
    <row r="6324" spans="20:20" x14ac:dyDescent="0.15">
      <c r="T6324" s="12" t="s">
        <v>30</v>
      </c>
    </row>
    <row r="6325" spans="20:20" x14ac:dyDescent="0.15">
      <c r="T6325" s="12" t="s">
        <v>30</v>
      </c>
    </row>
    <row r="6326" spans="20:20" x14ac:dyDescent="0.15">
      <c r="T6326" s="12" t="s">
        <v>30</v>
      </c>
    </row>
    <row r="6327" spans="20:20" x14ac:dyDescent="0.15">
      <c r="T6327" s="12" t="s">
        <v>30</v>
      </c>
    </row>
    <row r="6328" spans="20:20" x14ac:dyDescent="0.15">
      <c r="T6328" s="12" t="s">
        <v>30</v>
      </c>
    </row>
    <row r="6329" spans="20:20" x14ac:dyDescent="0.15">
      <c r="T6329" s="12" t="s">
        <v>30</v>
      </c>
    </row>
    <row r="6330" spans="20:20" x14ac:dyDescent="0.15">
      <c r="T6330" s="12" t="s">
        <v>30</v>
      </c>
    </row>
    <row r="6331" spans="20:20" x14ac:dyDescent="0.15">
      <c r="T6331" s="12" t="s">
        <v>30</v>
      </c>
    </row>
    <row r="6332" spans="20:20" x14ac:dyDescent="0.15">
      <c r="T6332" s="12" t="s">
        <v>30</v>
      </c>
    </row>
    <row r="6333" spans="20:20" x14ac:dyDescent="0.15">
      <c r="T6333" s="12" t="s">
        <v>30</v>
      </c>
    </row>
    <row r="6334" spans="20:20" x14ac:dyDescent="0.15">
      <c r="T6334" s="12" t="s">
        <v>30</v>
      </c>
    </row>
    <row r="6335" spans="20:20" x14ac:dyDescent="0.15">
      <c r="T6335" s="12" t="s">
        <v>30</v>
      </c>
    </row>
    <row r="6336" spans="20:20" x14ac:dyDescent="0.15">
      <c r="T6336" s="12" t="s">
        <v>30</v>
      </c>
    </row>
    <row r="6337" spans="20:20" x14ac:dyDescent="0.15">
      <c r="T6337" s="12" t="s">
        <v>30</v>
      </c>
    </row>
    <row r="6338" spans="20:20" x14ac:dyDescent="0.15">
      <c r="T6338" s="12" t="s">
        <v>30</v>
      </c>
    </row>
    <row r="6339" spans="20:20" x14ac:dyDescent="0.15">
      <c r="T6339" s="12" t="s">
        <v>30</v>
      </c>
    </row>
    <row r="6340" spans="20:20" x14ac:dyDescent="0.15">
      <c r="T6340" s="12" t="s">
        <v>30</v>
      </c>
    </row>
    <row r="6341" spans="20:20" x14ac:dyDescent="0.15">
      <c r="T6341" s="12" t="s">
        <v>30</v>
      </c>
    </row>
    <row r="6342" spans="20:20" x14ac:dyDescent="0.15">
      <c r="T6342" s="12" t="s">
        <v>30</v>
      </c>
    </row>
    <row r="6343" spans="20:20" x14ac:dyDescent="0.15">
      <c r="T6343" s="12" t="s">
        <v>30</v>
      </c>
    </row>
    <row r="6344" spans="20:20" x14ac:dyDescent="0.15">
      <c r="T6344" s="12" t="s">
        <v>30</v>
      </c>
    </row>
    <row r="6345" spans="20:20" x14ac:dyDescent="0.15">
      <c r="T6345" s="12" t="s">
        <v>30</v>
      </c>
    </row>
    <row r="6346" spans="20:20" x14ac:dyDescent="0.15">
      <c r="T6346" s="12" t="s">
        <v>30</v>
      </c>
    </row>
    <row r="6347" spans="20:20" x14ac:dyDescent="0.15">
      <c r="T6347" s="12" t="s">
        <v>30</v>
      </c>
    </row>
    <row r="6348" spans="20:20" x14ac:dyDescent="0.15">
      <c r="T6348" s="12" t="s">
        <v>30</v>
      </c>
    </row>
    <row r="6349" spans="20:20" x14ac:dyDescent="0.15">
      <c r="T6349" s="12" t="s">
        <v>30</v>
      </c>
    </row>
    <row r="6350" spans="20:20" x14ac:dyDescent="0.15">
      <c r="T6350" s="12" t="s">
        <v>30</v>
      </c>
    </row>
    <row r="6351" spans="20:20" x14ac:dyDescent="0.15">
      <c r="T6351" s="12" t="s">
        <v>30</v>
      </c>
    </row>
    <row r="6352" spans="20:20" x14ac:dyDescent="0.15">
      <c r="T6352" s="12" t="s">
        <v>30</v>
      </c>
    </row>
    <row r="6353" spans="20:20" x14ac:dyDescent="0.15">
      <c r="T6353" s="12" t="s">
        <v>30</v>
      </c>
    </row>
    <row r="6354" spans="20:20" x14ac:dyDescent="0.15">
      <c r="T6354" s="12" t="s">
        <v>30</v>
      </c>
    </row>
    <row r="6355" spans="20:20" x14ac:dyDescent="0.15">
      <c r="T6355" s="12" t="s">
        <v>30</v>
      </c>
    </row>
    <row r="6356" spans="20:20" x14ac:dyDescent="0.15">
      <c r="T6356" s="12" t="s">
        <v>30</v>
      </c>
    </row>
    <row r="6357" spans="20:20" x14ac:dyDescent="0.15">
      <c r="T6357" s="12" t="s">
        <v>30</v>
      </c>
    </row>
    <row r="6358" spans="20:20" x14ac:dyDescent="0.15">
      <c r="T6358" s="12" t="s">
        <v>30</v>
      </c>
    </row>
    <row r="6359" spans="20:20" x14ac:dyDescent="0.15">
      <c r="T6359" s="12" t="s">
        <v>30</v>
      </c>
    </row>
    <row r="6360" spans="20:20" x14ac:dyDescent="0.15">
      <c r="T6360" s="12" t="s">
        <v>30</v>
      </c>
    </row>
    <row r="6361" spans="20:20" x14ac:dyDescent="0.15">
      <c r="T6361" s="12" t="s">
        <v>30</v>
      </c>
    </row>
    <row r="6362" spans="20:20" x14ac:dyDescent="0.15">
      <c r="T6362" s="12" t="s">
        <v>30</v>
      </c>
    </row>
    <row r="6363" spans="20:20" x14ac:dyDescent="0.15">
      <c r="T6363" s="12" t="s">
        <v>30</v>
      </c>
    </row>
    <row r="6364" spans="20:20" x14ac:dyDescent="0.15">
      <c r="T6364" s="12" t="s">
        <v>30</v>
      </c>
    </row>
    <row r="6365" spans="20:20" x14ac:dyDescent="0.15">
      <c r="T6365" s="12" t="s">
        <v>30</v>
      </c>
    </row>
    <row r="6366" spans="20:20" x14ac:dyDescent="0.15">
      <c r="T6366" s="12" t="s">
        <v>30</v>
      </c>
    </row>
    <row r="6367" spans="20:20" x14ac:dyDescent="0.15">
      <c r="T6367" s="12" t="s">
        <v>30</v>
      </c>
    </row>
    <row r="6368" spans="20:20" x14ac:dyDescent="0.15">
      <c r="T6368" s="12" t="s">
        <v>30</v>
      </c>
    </row>
    <row r="6369" spans="20:20" x14ac:dyDescent="0.15">
      <c r="T6369" s="12" t="s">
        <v>30</v>
      </c>
    </row>
    <row r="6370" spans="20:20" x14ac:dyDescent="0.15">
      <c r="T6370" s="12" t="s">
        <v>30</v>
      </c>
    </row>
    <row r="6371" spans="20:20" x14ac:dyDescent="0.15">
      <c r="T6371" s="12" t="s">
        <v>30</v>
      </c>
    </row>
    <row r="6372" spans="20:20" x14ac:dyDescent="0.15">
      <c r="T6372" s="12" t="s">
        <v>30</v>
      </c>
    </row>
    <row r="6373" spans="20:20" x14ac:dyDescent="0.15">
      <c r="T6373" s="12" t="s">
        <v>30</v>
      </c>
    </row>
    <row r="6374" spans="20:20" x14ac:dyDescent="0.15">
      <c r="T6374" s="12" t="s">
        <v>30</v>
      </c>
    </row>
    <row r="6375" spans="20:20" x14ac:dyDescent="0.15">
      <c r="T6375" s="12" t="s">
        <v>30</v>
      </c>
    </row>
    <row r="6376" spans="20:20" x14ac:dyDescent="0.15">
      <c r="T6376" s="12" t="s">
        <v>30</v>
      </c>
    </row>
    <row r="6377" spans="20:20" x14ac:dyDescent="0.15">
      <c r="T6377" s="12" t="s">
        <v>30</v>
      </c>
    </row>
    <row r="6378" spans="20:20" x14ac:dyDescent="0.15">
      <c r="T6378" s="12" t="s">
        <v>30</v>
      </c>
    </row>
    <row r="6379" spans="20:20" x14ac:dyDescent="0.15">
      <c r="T6379" s="12" t="s">
        <v>30</v>
      </c>
    </row>
    <row r="6380" spans="20:20" x14ac:dyDescent="0.15">
      <c r="T6380" s="12" t="s">
        <v>30</v>
      </c>
    </row>
    <row r="6381" spans="20:20" x14ac:dyDescent="0.15">
      <c r="T6381" s="12" t="s">
        <v>30</v>
      </c>
    </row>
    <row r="6382" spans="20:20" x14ac:dyDescent="0.15">
      <c r="T6382" s="12" t="s">
        <v>30</v>
      </c>
    </row>
    <row r="6383" spans="20:20" x14ac:dyDescent="0.15">
      <c r="T6383" s="12" t="s">
        <v>30</v>
      </c>
    </row>
    <row r="6384" spans="20:20" x14ac:dyDescent="0.15">
      <c r="T6384" s="12" t="s">
        <v>30</v>
      </c>
    </row>
    <row r="6385" spans="20:20" x14ac:dyDescent="0.15">
      <c r="T6385" s="12" t="s">
        <v>30</v>
      </c>
    </row>
    <row r="6386" spans="20:20" x14ac:dyDescent="0.15">
      <c r="T6386" s="12" t="s">
        <v>30</v>
      </c>
    </row>
    <row r="6387" spans="20:20" x14ac:dyDescent="0.15">
      <c r="T6387" s="12" t="s">
        <v>30</v>
      </c>
    </row>
    <row r="6388" spans="20:20" x14ac:dyDescent="0.15">
      <c r="T6388" s="12" t="s">
        <v>30</v>
      </c>
    </row>
    <row r="6389" spans="20:20" x14ac:dyDescent="0.15">
      <c r="T6389" s="12" t="s">
        <v>30</v>
      </c>
    </row>
    <row r="6390" spans="20:20" x14ac:dyDescent="0.15">
      <c r="T6390" s="12" t="s">
        <v>30</v>
      </c>
    </row>
    <row r="6391" spans="20:20" x14ac:dyDescent="0.15">
      <c r="T6391" s="12" t="s">
        <v>30</v>
      </c>
    </row>
    <row r="6392" spans="20:20" x14ac:dyDescent="0.15">
      <c r="T6392" s="12" t="s">
        <v>30</v>
      </c>
    </row>
    <row r="6393" spans="20:20" x14ac:dyDescent="0.15">
      <c r="T6393" s="12" t="s">
        <v>30</v>
      </c>
    </row>
    <row r="6394" spans="20:20" x14ac:dyDescent="0.15">
      <c r="T6394" s="12" t="s">
        <v>30</v>
      </c>
    </row>
    <row r="6395" spans="20:20" x14ac:dyDescent="0.15">
      <c r="T6395" s="12" t="s">
        <v>30</v>
      </c>
    </row>
    <row r="6396" spans="20:20" x14ac:dyDescent="0.15">
      <c r="T6396" s="12" t="s">
        <v>30</v>
      </c>
    </row>
    <row r="6397" spans="20:20" x14ac:dyDescent="0.15">
      <c r="T6397" s="12" t="s">
        <v>30</v>
      </c>
    </row>
    <row r="6398" spans="20:20" x14ac:dyDescent="0.15">
      <c r="T6398" s="12" t="s">
        <v>30</v>
      </c>
    </row>
    <row r="6399" spans="20:20" x14ac:dyDescent="0.15">
      <c r="T6399" s="12" t="s">
        <v>30</v>
      </c>
    </row>
    <row r="6400" spans="20:20" x14ac:dyDescent="0.15">
      <c r="T6400" s="12" t="s">
        <v>30</v>
      </c>
    </row>
    <row r="6401" spans="20:20" x14ac:dyDescent="0.15">
      <c r="T6401" s="12" t="s">
        <v>30</v>
      </c>
    </row>
    <row r="6402" spans="20:20" x14ac:dyDescent="0.15">
      <c r="T6402" s="12" t="s">
        <v>30</v>
      </c>
    </row>
    <row r="6403" spans="20:20" x14ac:dyDescent="0.15">
      <c r="T6403" s="12" t="s">
        <v>30</v>
      </c>
    </row>
    <row r="6404" spans="20:20" x14ac:dyDescent="0.15">
      <c r="T6404" s="12" t="s">
        <v>30</v>
      </c>
    </row>
    <row r="6405" spans="20:20" x14ac:dyDescent="0.15">
      <c r="T6405" s="12" t="s">
        <v>30</v>
      </c>
    </row>
    <row r="6406" spans="20:20" x14ac:dyDescent="0.15">
      <c r="T6406" s="12" t="s">
        <v>30</v>
      </c>
    </row>
    <row r="6407" spans="20:20" x14ac:dyDescent="0.15">
      <c r="T6407" s="12" t="s">
        <v>30</v>
      </c>
    </row>
    <row r="6408" spans="20:20" x14ac:dyDescent="0.15">
      <c r="T6408" s="12" t="s">
        <v>30</v>
      </c>
    </row>
    <row r="6409" spans="20:20" x14ac:dyDescent="0.15">
      <c r="T6409" s="12" t="s">
        <v>30</v>
      </c>
    </row>
    <row r="6410" spans="20:20" x14ac:dyDescent="0.15">
      <c r="T6410" s="12" t="s">
        <v>30</v>
      </c>
    </row>
    <row r="6411" spans="20:20" x14ac:dyDescent="0.15">
      <c r="T6411" s="12" t="s">
        <v>30</v>
      </c>
    </row>
    <row r="6412" spans="20:20" x14ac:dyDescent="0.15">
      <c r="T6412" s="12" t="s">
        <v>30</v>
      </c>
    </row>
    <row r="6413" spans="20:20" x14ac:dyDescent="0.15">
      <c r="T6413" s="12" t="s">
        <v>30</v>
      </c>
    </row>
    <row r="6414" spans="20:20" x14ac:dyDescent="0.15">
      <c r="T6414" s="12" t="s">
        <v>30</v>
      </c>
    </row>
    <row r="6415" spans="20:20" x14ac:dyDescent="0.15">
      <c r="T6415" s="12" t="s">
        <v>30</v>
      </c>
    </row>
    <row r="6416" spans="20:20" x14ac:dyDescent="0.15">
      <c r="T6416" s="12" t="s">
        <v>30</v>
      </c>
    </row>
    <row r="6417" spans="20:20" x14ac:dyDescent="0.15">
      <c r="T6417" s="12" t="s">
        <v>30</v>
      </c>
    </row>
    <row r="6418" spans="20:20" x14ac:dyDescent="0.15">
      <c r="T6418" s="12" t="s">
        <v>30</v>
      </c>
    </row>
    <row r="6419" spans="20:20" x14ac:dyDescent="0.15">
      <c r="T6419" s="12" t="s">
        <v>30</v>
      </c>
    </row>
    <row r="6420" spans="20:20" x14ac:dyDescent="0.15">
      <c r="T6420" s="12" t="s">
        <v>30</v>
      </c>
    </row>
    <row r="6421" spans="20:20" x14ac:dyDescent="0.15">
      <c r="T6421" s="12" t="s">
        <v>30</v>
      </c>
    </row>
    <row r="6422" spans="20:20" x14ac:dyDescent="0.15">
      <c r="T6422" s="12" t="s">
        <v>30</v>
      </c>
    </row>
    <row r="6423" spans="20:20" x14ac:dyDescent="0.15">
      <c r="T6423" s="12" t="s">
        <v>30</v>
      </c>
    </row>
    <row r="6424" spans="20:20" x14ac:dyDescent="0.15">
      <c r="T6424" s="12" t="s">
        <v>30</v>
      </c>
    </row>
    <row r="6425" spans="20:20" x14ac:dyDescent="0.15">
      <c r="T6425" s="12" t="s">
        <v>30</v>
      </c>
    </row>
    <row r="6426" spans="20:20" x14ac:dyDescent="0.15">
      <c r="T6426" s="12" t="s">
        <v>30</v>
      </c>
    </row>
    <row r="6427" spans="20:20" x14ac:dyDescent="0.15">
      <c r="T6427" s="12" t="s">
        <v>30</v>
      </c>
    </row>
    <row r="6428" spans="20:20" x14ac:dyDescent="0.15">
      <c r="T6428" s="12" t="s">
        <v>30</v>
      </c>
    </row>
    <row r="6429" spans="20:20" x14ac:dyDescent="0.15">
      <c r="T6429" s="12" t="s">
        <v>30</v>
      </c>
    </row>
    <row r="6430" spans="20:20" x14ac:dyDescent="0.15">
      <c r="T6430" s="12" t="s">
        <v>30</v>
      </c>
    </row>
    <row r="6431" spans="20:20" x14ac:dyDescent="0.15">
      <c r="T6431" s="12" t="s">
        <v>30</v>
      </c>
    </row>
    <row r="6432" spans="20:20" x14ac:dyDescent="0.15">
      <c r="T6432" s="12" t="s">
        <v>30</v>
      </c>
    </row>
    <row r="6433" spans="20:20" x14ac:dyDescent="0.15">
      <c r="T6433" s="12" t="s">
        <v>30</v>
      </c>
    </row>
    <row r="6434" spans="20:20" x14ac:dyDescent="0.15">
      <c r="T6434" s="12" t="s">
        <v>30</v>
      </c>
    </row>
    <row r="6435" spans="20:20" x14ac:dyDescent="0.15">
      <c r="T6435" s="12" t="s">
        <v>30</v>
      </c>
    </row>
    <row r="6436" spans="20:20" x14ac:dyDescent="0.15">
      <c r="T6436" s="12" t="s">
        <v>30</v>
      </c>
    </row>
    <row r="6437" spans="20:20" x14ac:dyDescent="0.15">
      <c r="T6437" s="12" t="s">
        <v>30</v>
      </c>
    </row>
    <row r="6438" spans="20:20" x14ac:dyDescent="0.15">
      <c r="T6438" s="12" t="s">
        <v>30</v>
      </c>
    </row>
    <row r="6439" spans="20:20" x14ac:dyDescent="0.15">
      <c r="T6439" s="12" t="s">
        <v>30</v>
      </c>
    </row>
    <row r="6440" spans="20:20" x14ac:dyDescent="0.15">
      <c r="T6440" s="12" t="s">
        <v>30</v>
      </c>
    </row>
    <row r="6441" spans="20:20" x14ac:dyDescent="0.15">
      <c r="T6441" s="12" t="s">
        <v>30</v>
      </c>
    </row>
    <row r="6442" spans="20:20" x14ac:dyDescent="0.15">
      <c r="T6442" s="12" t="s">
        <v>30</v>
      </c>
    </row>
    <row r="6443" spans="20:20" x14ac:dyDescent="0.15">
      <c r="T6443" s="12" t="s">
        <v>30</v>
      </c>
    </row>
    <row r="6444" spans="20:20" x14ac:dyDescent="0.15">
      <c r="T6444" s="12" t="s">
        <v>30</v>
      </c>
    </row>
    <row r="6445" spans="20:20" x14ac:dyDescent="0.15">
      <c r="T6445" s="12" t="s">
        <v>30</v>
      </c>
    </row>
    <row r="6446" spans="20:20" x14ac:dyDescent="0.15">
      <c r="T6446" s="12" t="s">
        <v>30</v>
      </c>
    </row>
    <row r="6447" spans="20:20" x14ac:dyDescent="0.15">
      <c r="T6447" s="12" t="s">
        <v>30</v>
      </c>
    </row>
    <row r="6448" spans="20:20" x14ac:dyDescent="0.15">
      <c r="T6448" s="12" t="s">
        <v>30</v>
      </c>
    </row>
    <row r="6449" spans="20:20" x14ac:dyDescent="0.15">
      <c r="T6449" s="12" t="s">
        <v>30</v>
      </c>
    </row>
    <row r="6450" spans="20:20" x14ac:dyDescent="0.15">
      <c r="T6450" s="12" t="s">
        <v>30</v>
      </c>
    </row>
    <row r="6451" spans="20:20" x14ac:dyDescent="0.15">
      <c r="T6451" s="12" t="s">
        <v>30</v>
      </c>
    </row>
    <row r="6452" spans="20:20" x14ac:dyDescent="0.15">
      <c r="T6452" s="12" t="s">
        <v>30</v>
      </c>
    </row>
    <row r="6453" spans="20:20" x14ac:dyDescent="0.15">
      <c r="T6453" s="12" t="s">
        <v>30</v>
      </c>
    </row>
    <row r="6454" spans="20:20" x14ac:dyDescent="0.15">
      <c r="T6454" s="12" t="s">
        <v>30</v>
      </c>
    </row>
    <row r="6455" spans="20:20" x14ac:dyDescent="0.15">
      <c r="T6455" s="12" t="s">
        <v>30</v>
      </c>
    </row>
    <row r="6456" spans="20:20" x14ac:dyDescent="0.15">
      <c r="T6456" s="12" t="s">
        <v>30</v>
      </c>
    </row>
    <row r="6457" spans="20:20" x14ac:dyDescent="0.15">
      <c r="T6457" s="12" t="s">
        <v>30</v>
      </c>
    </row>
    <row r="6458" spans="20:20" x14ac:dyDescent="0.15">
      <c r="T6458" s="12" t="s">
        <v>30</v>
      </c>
    </row>
    <row r="6459" spans="20:20" x14ac:dyDescent="0.15">
      <c r="T6459" s="12" t="s">
        <v>30</v>
      </c>
    </row>
    <row r="6460" spans="20:20" x14ac:dyDescent="0.15">
      <c r="T6460" s="12" t="s">
        <v>30</v>
      </c>
    </row>
    <row r="6461" spans="20:20" x14ac:dyDescent="0.15">
      <c r="T6461" s="12" t="s">
        <v>30</v>
      </c>
    </row>
    <row r="6462" spans="20:20" x14ac:dyDescent="0.15">
      <c r="T6462" s="12" t="s">
        <v>30</v>
      </c>
    </row>
    <row r="6463" spans="20:20" x14ac:dyDescent="0.15">
      <c r="T6463" s="12" t="s">
        <v>30</v>
      </c>
    </row>
    <row r="6464" spans="20:20" x14ac:dyDescent="0.15">
      <c r="T6464" s="12" t="s">
        <v>30</v>
      </c>
    </row>
    <row r="6465" spans="20:20" x14ac:dyDescent="0.15">
      <c r="T6465" s="12" t="s">
        <v>30</v>
      </c>
    </row>
    <row r="6466" spans="20:20" x14ac:dyDescent="0.15">
      <c r="T6466" s="12" t="s">
        <v>30</v>
      </c>
    </row>
    <row r="6467" spans="20:20" x14ac:dyDescent="0.15">
      <c r="T6467" s="12" t="s">
        <v>30</v>
      </c>
    </row>
    <row r="6468" spans="20:20" x14ac:dyDescent="0.15">
      <c r="T6468" s="12" t="s">
        <v>30</v>
      </c>
    </row>
    <row r="6469" spans="20:20" x14ac:dyDescent="0.15">
      <c r="T6469" s="12" t="s">
        <v>30</v>
      </c>
    </row>
    <row r="6470" spans="20:20" x14ac:dyDescent="0.15">
      <c r="T6470" s="12" t="s">
        <v>30</v>
      </c>
    </row>
    <row r="6471" spans="20:20" x14ac:dyDescent="0.15">
      <c r="T6471" s="12" t="s">
        <v>30</v>
      </c>
    </row>
    <row r="6472" spans="20:20" x14ac:dyDescent="0.15">
      <c r="T6472" s="12" t="s">
        <v>30</v>
      </c>
    </row>
    <row r="6473" spans="20:20" x14ac:dyDescent="0.15">
      <c r="T6473" s="12" t="s">
        <v>30</v>
      </c>
    </row>
    <row r="6474" spans="20:20" x14ac:dyDescent="0.15">
      <c r="T6474" s="12" t="s">
        <v>30</v>
      </c>
    </row>
    <row r="6475" spans="20:20" x14ac:dyDescent="0.15">
      <c r="T6475" s="12" t="s">
        <v>30</v>
      </c>
    </row>
    <row r="6476" spans="20:20" x14ac:dyDescent="0.15">
      <c r="T6476" s="12" t="s">
        <v>30</v>
      </c>
    </row>
    <row r="6477" spans="20:20" x14ac:dyDescent="0.15">
      <c r="T6477" s="12" t="s">
        <v>30</v>
      </c>
    </row>
    <row r="6478" spans="20:20" x14ac:dyDescent="0.15">
      <c r="T6478" s="12" t="s">
        <v>30</v>
      </c>
    </row>
    <row r="6479" spans="20:20" x14ac:dyDescent="0.15">
      <c r="T6479" s="12" t="s">
        <v>30</v>
      </c>
    </row>
    <row r="6480" spans="20:20" x14ac:dyDescent="0.15">
      <c r="T6480" s="12" t="s">
        <v>30</v>
      </c>
    </row>
    <row r="6481" spans="20:20" x14ac:dyDescent="0.15">
      <c r="T6481" s="12" t="s">
        <v>30</v>
      </c>
    </row>
    <row r="6482" spans="20:20" x14ac:dyDescent="0.15">
      <c r="T6482" s="12" t="s">
        <v>30</v>
      </c>
    </row>
    <row r="6483" spans="20:20" x14ac:dyDescent="0.15">
      <c r="T6483" s="12" t="s">
        <v>30</v>
      </c>
    </row>
    <row r="6484" spans="20:20" x14ac:dyDescent="0.15">
      <c r="T6484" s="12" t="s">
        <v>30</v>
      </c>
    </row>
    <row r="6485" spans="20:20" x14ac:dyDescent="0.15">
      <c r="T6485" s="12" t="s">
        <v>30</v>
      </c>
    </row>
    <row r="6486" spans="20:20" x14ac:dyDescent="0.15">
      <c r="T6486" s="12" t="s">
        <v>30</v>
      </c>
    </row>
    <row r="6487" spans="20:20" x14ac:dyDescent="0.15">
      <c r="T6487" s="12" t="s">
        <v>30</v>
      </c>
    </row>
    <row r="6488" spans="20:20" x14ac:dyDescent="0.15">
      <c r="T6488" s="12" t="s">
        <v>30</v>
      </c>
    </row>
    <row r="6489" spans="20:20" x14ac:dyDescent="0.15">
      <c r="T6489" s="12" t="s">
        <v>30</v>
      </c>
    </row>
    <row r="6490" spans="20:20" x14ac:dyDescent="0.15">
      <c r="T6490" s="12" t="s">
        <v>30</v>
      </c>
    </row>
    <row r="6491" spans="20:20" x14ac:dyDescent="0.15">
      <c r="T6491" s="12" t="s">
        <v>30</v>
      </c>
    </row>
    <row r="6492" spans="20:20" x14ac:dyDescent="0.15">
      <c r="T6492" s="12" t="s">
        <v>30</v>
      </c>
    </row>
    <row r="6493" spans="20:20" x14ac:dyDescent="0.15">
      <c r="T6493" s="12" t="s">
        <v>30</v>
      </c>
    </row>
    <row r="6494" spans="20:20" x14ac:dyDescent="0.15">
      <c r="T6494" s="12" t="s">
        <v>30</v>
      </c>
    </row>
    <row r="6495" spans="20:20" x14ac:dyDescent="0.15">
      <c r="T6495" s="12" t="s">
        <v>30</v>
      </c>
    </row>
    <row r="6496" spans="20:20" x14ac:dyDescent="0.15">
      <c r="T6496" s="12" t="s">
        <v>30</v>
      </c>
    </row>
    <row r="6497" spans="20:20" x14ac:dyDescent="0.15">
      <c r="T6497" s="12" t="s">
        <v>30</v>
      </c>
    </row>
    <row r="6498" spans="20:20" x14ac:dyDescent="0.15">
      <c r="T6498" s="12" t="s">
        <v>30</v>
      </c>
    </row>
    <row r="6499" spans="20:20" x14ac:dyDescent="0.15">
      <c r="T6499" s="12" t="s">
        <v>30</v>
      </c>
    </row>
    <row r="6500" spans="20:20" x14ac:dyDescent="0.15">
      <c r="T6500" s="12" t="s">
        <v>30</v>
      </c>
    </row>
    <row r="6501" spans="20:20" x14ac:dyDescent="0.15">
      <c r="T6501" s="12" t="s">
        <v>30</v>
      </c>
    </row>
    <row r="6502" spans="20:20" x14ac:dyDescent="0.15">
      <c r="T6502" s="12" t="s">
        <v>30</v>
      </c>
    </row>
    <row r="6503" spans="20:20" x14ac:dyDescent="0.15">
      <c r="T6503" s="12" t="s">
        <v>30</v>
      </c>
    </row>
    <row r="6504" spans="20:20" x14ac:dyDescent="0.15">
      <c r="T6504" s="12" t="s">
        <v>30</v>
      </c>
    </row>
    <row r="6505" spans="20:20" x14ac:dyDescent="0.15">
      <c r="T6505" s="12" t="s">
        <v>30</v>
      </c>
    </row>
    <row r="6506" spans="20:20" x14ac:dyDescent="0.15">
      <c r="T6506" s="12" t="s">
        <v>30</v>
      </c>
    </row>
    <row r="6507" spans="20:20" x14ac:dyDescent="0.15">
      <c r="T6507" s="12" t="s">
        <v>30</v>
      </c>
    </row>
    <row r="6508" spans="20:20" x14ac:dyDescent="0.15">
      <c r="T6508" s="12" t="s">
        <v>30</v>
      </c>
    </row>
    <row r="6509" spans="20:20" x14ac:dyDescent="0.15">
      <c r="T6509" s="12" t="s">
        <v>30</v>
      </c>
    </row>
    <row r="6510" spans="20:20" x14ac:dyDescent="0.15">
      <c r="T6510" s="12" t="s">
        <v>30</v>
      </c>
    </row>
    <row r="6511" spans="20:20" x14ac:dyDescent="0.15">
      <c r="T6511" s="12" t="s">
        <v>30</v>
      </c>
    </row>
    <row r="6512" spans="20:20" x14ac:dyDescent="0.15">
      <c r="T6512" s="12" t="s">
        <v>30</v>
      </c>
    </row>
    <row r="6513" spans="20:20" x14ac:dyDescent="0.15">
      <c r="T6513" s="12" t="s">
        <v>30</v>
      </c>
    </row>
    <row r="6514" spans="20:20" x14ac:dyDescent="0.15">
      <c r="T6514" s="12" t="s">
        <v>30</v>
      </c>
    </row>
    <row r="6515" spans="20:20" x14ac:dyDescent="0.15">
      <c r="T6515" s="12" t="s">
        <v>30</v>
      </c>
    </row>
    <row r="6516" spans="20:20" x14ac:dyDescent="0.15">
      <c r="T6516" s="12" t="s">
        <v>30</v>
      </c>
    </row>
    <row r="6517" spans="20:20" x14ac:dyDescent="0.15">
      <c r="T6517" s="12" t="s">
        <v>30</v>
      </c>
    </row>
    <row r="6518" spans="20:20" x14ac:dyDescent="0.15">
      <c r="T6518" s="12" t="s">
        <v>30</v>
      </c>
    </row>
    <row r="6519" spans="20:20" x14ac:dyDescent="0.15">
      <c r="T6519" s="12" t="s">
        <v>30</v>
      </c>
    </row>
    <row r="6520" spans="20:20" x14ac:dyDescent="0.15">
      <c r="T6520" s="12" t="s">
        <v>30</v>
      </c>
    </row>
    <row r="6521" spans="20:20" x14ac:dyDescent="0.15">
      <c r="T6521" s="12" t="s">
        <v>30</v>
      </c>
    </row>
    <row r="6522" spans="20:20" x14ac:dyDescent="0.15">
      <c r="T6522" s="12" t="s">
        <v>30</v>
      </c>
    </row>
    <row r="6523" spans="20:20" x14ac:dyDescent="0.15">
      <c r="T6523" s="12" t="s">
        <v>30</v>
      </c>
    </row>
    <row r="6524" spans="20:20" x14ac:dyDescent="0.15">
      <c r="T6524" s="12" t="s">
        <v>30</v>
      </c>
    </row>
    <row r="6525" spans="20:20" x14ac:dyDescent="0.15">
      <c r="T6525" s="12" t="s">
        <v>30</v>
      </c>
    </row>
    <row r="6526" spans="20:20" x14ac:dyDescent="0.15">
      <c r="T6526" s="12" t="s">
        <v>30</v>
      </c>
    </row>
    <row r="6527" spans="20:20" x14ac:dyDescent="0.15">
      <c r="T6527" s="12" t="s">
        <v>30</v>
      </c>
    </row>
    <row r="6528" spans="20:20" x14ac:dyDescent="0.15">
      <c r="T6528" s="12" t="s">
        <v>30</v>
      </c>
    </row>
    <row r="6529" spans="20:20" x14ac:dyDescent="0.15">
      <c r="T6529" s="12" t="s">
        <v>30</v>
      </c>
    </row>
    <row r="6530" spans="20:20" x14ac:dyDescent="0.15">
      <c r="T6530" s="12" t="s">
        <v>30</v>
      </c>
    </row>
    <row r="6531" spans="20:20" x14ac:dyDescent="0.15">
      <c r="T6531" s="12" t="s">
        <v>30</v>
      </c>
    </row>
    <row r="6532" spans="20:20" x14ac:dyDescent="0.15">
      <c r="T6532" s="12" t="s">
        <v>30</v>
      </c>
    </row>
    <row r="6533" spans="20:20" x14ac:dyDescent="0.15">
      <c r="T6533" s="12" t="s">
        <v>30</v>
      </c>
    </row>
    <row r="6534" spans="20:20" x14ac:dyDescent="0.15">
      <c r="T6534" s="12" t="s">
        <v>30</v>
      </c>
    </row>
    <row r="6535" spans="20:20" x14ac:dyDescent="0.15">
      <c r="T6535" s="12" t="s">
        <v>30</v>
      </c>
    </row>
    <row r="6536" spans="20:20" x14ac:dyDescent="0.15">
      <c r="T6536" s="12" t="s">
        <v>30</v>
      </c>
    </row>
    <row r="6537" spans="20:20" x14ac:dyDescent="0.15">
      <c r="T6537" s="12" t="s">
        <v>30</v>
      </c>
    </row>
    <row r="6538" spans="20:20" x14ac:dyDescent="0.15">
      <c r="T6538" s="12" t="s">
        <v>30</v>
      </c>
    </row>
    <row r="6539" spans="20:20" x14ac:dyDescent="0.15">
      <c r="T6539" s="12" t="s">
        <v>30</v>
      </c>
    </row>
    <row r="6540" spans="20:20" x14ac:dyDescent="0.15">
      <c r="T6540" s="12" t="s">
        <v>30</v>
      </c>
    </row>
    <row r="6541" spans="20:20" x14ac:dyDescent="0.15">
      <c r="T6541" s="12" t="s">
        <v>30</v>
      </c>
    </row>
    <row r="6542" spans="20:20" x14ac:dyDescent="0.15">
      <c r="T6542" s="12" t="s">
        <v>30</v>
      </c>
    </row>
    <row r="6543" spans="20:20" x14ac:dyDescent="0.15">
      <c r="T6543" s="12" t="s">
        <v>30</v>
      </c>
    </row>
    <row r="6544" spans="20:20" x14ac:dyDescent="0.15">
      <c r="T6544" s="12" t="s">
        <v>30</v>
      </c>
    </row>
    <row r="6545" spans="20:20" x14ac:dyDescent="0.15">
      <c r="T6545" s="12" t="s">
        <v>30</v>
      </c>
    </row>
    <row r="6546" spans="20:20" x14ac:dyDescent="0.15">
      <c r="T6546" s="12" t="s">
        <v>30</v>
      </c>
    </row>
    <row r="6547" spans="20:20" x14ac:dyDescent="0.15">
      <c r="T6547" s="12" t="s">
        <v>30</v>
      </c>
    </row>
    <row r="6548" spans="20:20" x14ac:dyDescent="0.15">
      <c r="T6548" s="12" t="s">
        <v>30</v>
      </c>
    </row>
    <row r="6549" spans="20:20" x14ac:dyDescent="0.15">
      <c r="T6549" s="12" t="s">
        <v>30</v>
      </c>
    </row>
    <row r="6550" spans="20:20" x14ac:dyDescent="0.15">
      <c r="T6550" s="12" t="s">
        <v>30</v>
      </c>
    </row>
    <row r="6551" spans="20:20" x14ac:dyDescent="0.15">
      <c r="T6551" s="12" t="s">
        <v>30</v>
      </c>
    </row>
    <row r="6552" spans="20:20" x14ac:dyDescent="0.15">
      <c r="T6552" s="12" t="s">
        <v>30</v>
      </c>
    </row>
    <row r="6553" spans="20:20" x14ac:dyDescent="0.15">
      <c r="T6553" s="12" t="s">
        <v>30</v>
      </c>
    </row>
    <row r="6554" spans="20:20" x14ac:dyDescent="0.15">
      <c r="T6554" s="12" t="s">
        <v>30</v>
      </c>
    </row>
    <row r="6555" spans="20:20" x14ac:dyDescent="0.15">
      <c r="T6555" s="12" t="s">
        <v>30</v>
      </c>
    </row>
    <row r="6556" spans="20:20" x14ac:dyDescent="0.15">
      <c r="T6556" s="12" t="s">
        <v>30</v>
      </c>
    </row>
    <row r="6557" spans="20:20" x14ac:dyDescent="0.15">
      <c r="T6557" s="12" t="s">
        <v>30</v>
      </c>
    </row>
    <row r="6558" spans="20:20" x14ac:dyDescent="0.15">
      <c r="T6558" s="12" t="s">
        <v>30</v>
      </c>
    </row>
    <row r="6559" spans="20:20" x14ac:dyDescent="0.15">
      <c r="T6559" s="12" t="s">
        <v>30</v>
      </c>
    </row>
    <row r="6560" spans="20:20" x14ac:dyDescent="0.15">
      <c r="T6560" s="12" t="s">
        <v>30</v>
      </c>
    </row>
    <row r="6561" spans="20:20" x14ac:dyDescent="0.15">
      <c r="T6561" s="12" t="s">
        <v>30</v>
      </c>
    </row>
    <row r="6562" spans="20:20" x14ac:dyDescent="0.15">
      <c r="T6562" s="12" t="s">
        <v>30</v>
      </c>
    </row>
    <row r="6563" spans="20:20" x14ac:dyDescent="0.15">
      <c r="T6563" s="12" t="s">
        <v>30</v>
      </c>
    </row>
    <row r="6564" spans="20:20" x14ac:dyDescent="0.15">
      <c r="T6564" s="12" t="s">
        <v>30</v>
      </c>
    </row>
    <row r="6565" spans="20:20" x14ac:dyDescent="0.15">
      <c r="T6565" s="12" t="s">
        <v>30</v>
      </c>
    </row>
    <row r="6566" spans="20:20" x14ac:dyDescent="0.15">
      <c r="T6566" s="12" t="s">
        <v>30</v>
      </c>
    </row>
    <row r="6567" spans="20:20" x14ac:dyDescent="0.15">
      <c r="T6567" s="12" t="s">
        <v>30</v>
      </c>
    </row>
    <row r="6568" spans="20:20" x14ac:dyDescent="0.15">
      <c r="T6568" s="12" t="s">
        <v>30</v>
      </c>
    </row>
    <row r="6569" spans="20:20" x14ac:dyDescent="0.15">
      <c r="T6569" s="12" t="s">
        <v>30</v>
      </c>
    </row>
    <row r="6570" spans="20:20" x14ac:dyDescent="0.15">
      <c r="T6570" s="12" t="s">
        <v>30</v>
      </c>
    </row>
    <row r="6571" spans="20:20" x14ac:dyDescent="0.15">
      <c r="T6571" s="12" t="s">
        <v>30</v>
      </c>
    </row>
    <row r="6572" spans="20:20" x14ac:dyDescent="0.15">
      <c r="T6572" s="12" t="s">
        <v>30</v>
      </c>
    </row>
    <row r="6573" spans="20:20" x14ac:dyDescent="0.15">
      <c r="T6573" s="12" t="s">
        <v>30</v>
      </c>
    </row>
    <row r="6574" spans="20:20" x14ac:dyDescent="0.15">
      <c r="T6574" s="12" t="s">
        <v>30</v>
      </c>
    </row>
    <row r="6575" spans="20:20" x14ac:dyDescent="0.15">
      <c r="T6575" s="12" t="s">
        <v>30</v>
      </c>
    </row>
    <row r="6576" spans="20:20" x14ac:dyDescent="0.15">
      <c r="T6576" s="12" t="s">
        <v>30</v>
      </c>
    </row>
    <row r="6577" spans="20:20" x14ac:dyDescent="0.15">
      <c r="T6577" s="12" t="s">
        <v>30</v>
      </c>
    </row>
    <row r="6578" spans="20:20" x14ac:dyDescent="0.15">
      <c r="T6578" s="12" t="s">
        <v>30</v>
      </c>
    </row>
    <row r="6579" spans="20:20" x14ac:dyDescent="0.15">
      <c r="T6579" s="12" t="s">
        <v>30</v>
      </c>
    </row>
    <row r="6580" spans="20:20" x14ac:dyDescent="0.15">
      <c r="T6580" s="12" t="s">
        <v>30</v>
      </c>
    </row>
    <row r="6581" spans="20:20" x14ac:dyDescent="0.15">
      <c r="T6581" s="12" t="s">
        <v>30</v>
      </c>
    </row>
    <row r="6582" spans="20:20" x14ac:dyDescent="0.15">
      <c r="T6582" s="12" t="s">
        <v>30</v>
      </c>
    </row>
    <row r="6583" spans="20:20" x14ac:dyDescent="0.15">
      <c r="T6583" s="12" t="s">
        <v>30</v>
      </c>
    </row>
    <row r="6584" spans="20:20" x14ac:dyDescent="0.15">
      <c r="T6584" s="12" t="s">
        <v>30</v>
      </c>
    </row>
    <row r="6585" spans="20:20" x14ac:dyDescent="0.15">
      <c r="T6585" s="12" t="s">
        <v>30</v>
      </c>
    </row>
    <row r="6586" spans="20:20" x14ac:dyDescent="0.15">
      <c r="T6586" s="12" t="s">
        <v>30</v>
      </c>
    </row>
    <row r="6587" spans="20:20" x14ac:dyDescent="0.15">
      <c r="T6587" s="12" t="s">
        <v>30</v>
      </c>
    </row>
    <row r="6588" spans="20:20" x14ac:dyDescent="0.15">
      <c r="T6588" s="12" t="s">
        <v>30</v>
      </c>
    </row>
    <row r="6589" spans="20:20" x14ac:dyDescent="0.15">
      <c r="T6589" s="12" t="s">
        <v>30</v>
      </c>
    </row>
    <row r="6590" spans="20:20" x14ac:dyDescent="0.15">
      <c r="T6590" s="12" t="s">
        <v>30</v>
      </c>
    </row>
    <row r="6591" spans="20:20" x14ac:dyDescent="0.15">
      <c r="T6591" s="12" t="s">
        <v>30</v>
      </c>
    </row>
    <row r="6592" spans="20:20" x14ac:dyDescent="0.15">
      <c r="T6592" s="12" t="s">
        <v>30</v>
      </c>
    </row>
    <row r="6593" spans="20:20" x14ac:dyDescent="0.15">
      <c r="T6593" s="12" t="s">
        <v>30</v>
      </c>
    </row>
    <row r="6594" spans="20:20" x14ac:dyDescent="0.15">
      <c r="T6594" s="12" t="s">
        <v>30</v>
      </c>
    </row>
    <row r="6595" spans="20:20" x14ac:dyDescent="0.15">
      <c r="T6595" s="12" t="s">
        <v>30</v>
      </c>
    </row>
    <row r="6596" spans="20:20" x14ac:dyDescent="0.15">
      <c r="T6596" s="12" t="s">
        <v>30</v>
      </c>
    </row>
    <row r="6597" spans="20:20" x14ac:dyDescent="0.15">
      <c r="T6597" s="12" t="s">
        <v>30</v>
      </c>
    </row>
    <row r="6598" spans="20:20" x14ac:dyDescent="0.15">
      <c r="T6598" s="12" t="s">
        <v>30</v>
      </c>
    </row>
    <row r="6599" spans="20:20" x14ac:dyDescent="0.15">
      <c r="T6599" s="12" t="s">
        <v>30</v>
      </c>
    </row>
    <row r="6600" spans="20:20" x14ac:dyDescent="0.15">
      <c r="T6600" s="12" t="s">
        <v>30</v>
      </c>
    </row>
    <row r="6601" spans="20:20" x14ac:dyDescent="0.15">
      <c r="T6601" s="12" t="s">
        <v>30</v>
      </c>
    </row>
    <row r="6602" spans="20:20" x14ac:dyDescent="0.15">
      <c r="T6602" s="12" t="s">
        <v>30</v>
      </c>
    </row>
    <row r="6603" spans="20:20" x14ac:dyDescent="0.15">
      <c r="T6603" s="12" t="s">
        <v>30</v>
      </c>
    </row>
    <row r="6604" spans="20:20" x14ac:dyDescent="0.15">
      <c r="T6604" s="12" t="s">
        <v>30</v>
      </c>
    </row>
    <row r="6605" spans="20:20" x14ac:dyDescent="0.15">
      <c r="T6605" s="12" t="s">
        <v>30</v>
      </c>
    </row>
    <row r="6606" spans="20:20" x14ac:dyDescent="0.15">
      <c r="T6606" s="12" t="s">
        <v>30</v>
      </c>
    </row>
    <row r="6607" spans="20:20" x14ac:dyDescent="0.15">
      <c r="T6607" s="12" t="s">
        <v>30</v>
      </c>
    </row>
    <row r="6608" spans="20:20" x14ac:dyDescent="0.15">
      <c r="T6608" s="12" t="s">
        <v>30</v>
      </c>
    </row>
    <row r="6609" spans="20:20" x14ac:dyDescent="0.15">
      <c r="T6609" s="12" t="s">
        <v>30</v>
      </c>
    </row>
    <row r="6610" spans="20:20" x14ac:dyDescent="0.15">
      <c r="T6610" s="12" t="s">
        <v>30</v>
      </c>
    </row>
    <row r="6611" spans="20:20" x14ac:dyDescent="0.15">
      <c r="T6611" s="12" t="s">
        <v>30</v>
      </c>
    </row>
    <row r="6612" spans="20:20" x14ac:dyDescent="0.15">
      <c r="T6612" s="12" t="s">
        <v>30</v>
      </c>
    </row>
    <row r="6613" spans="20:20" x14ac:dyDescent="0.15">
      <c r="T6613" s="12" t="s">
        <v>30</v>
      </c>
    </row>
    <row r="6614" spans="20:20" x14ac:dyDescent="0.15">
      <c r="T6614" s="12" t="s">
        <v>30</v>
      </c>
    </row>
    <row r="6615" spans="20:20" x14ac:dyDescent="0.15">
      <c r="T6615" s="12" t="s">
        <v>30</v>
      </c>
    </row>
    <row r="6616" spans="20:20" x14ac:dyDescent="0.15">
      <c r="T6616" s="12" t="s">
        <v>30</v>
      </c>
    </row>
    <row r="6617" spans="20:20" x14ac:dyDescent="0.15">
      <c r="T6617" s="12" t="s">
        <v>30</v>
      </c>
    </row>
    <row r="6618" spans="20:20" x14ac:dyDescent="0.15">
      <c r="T6618" s="12" t="s">
        <v>30</v>
      </c>
    </row>
    <row r="6619" spans="20:20" x14ac:dyDescent="0.15">
      <c r="T6619" s="12" t="s">
        <v>30</v>
      </c>
    </row>
    <row r="6620" spans="20:20" x14ac:dyDescent="0.15">
      <c r="T6620" s="12" t="s">
        <v>30</v>
      </c>
    </row>
    <row r="6621" spans="20:20" x14ac:dyDescent="0.15">
      <c r="T6621" s="12" t="s">
        <v>30</v>
      </c>
    </row>
    <row r="6622" spans="20:20" x14ac:dyDescent="0.15">
      <c r="T6622" s="12" t="s">
        <v>30</v>
      </c>
    </row>
    <row r="6623" spans="20:20" x14ac:dyDescent="0.15">
      <c r="T6623" s="12" t="s">
        <v>30</v>
      </c>
    </row>
    <row r="6624" spans="20:20" x14ac:dyDescent="0.15">
      <c r="T6624" s="12" t="s">
        <v>30</v>
      </c>
    </row>
    <row r="6625" spans="20:20" x14ac:dyDescent="0.15">
      <c r="T6625" s="12" t="s">
        <v>30</v>
      </c>
    </row>
    <row r="6626" spans="20:20" x14ac:dyDescent="0.15">
      <c r="T6626" s="12" t="s">
        <v>30</v>
      </c>
    </row>
    <row r="6627" spans="20:20" x14ac:dyDescent="0.15">
      <c r="T6627" s="12" t="s">
        <v>30</v>
      </c>
    </row>
    <row r="6628" spans="20:20" x14ac:dyDescent="0.15">
      <c r="T6628" s="12" t="s">
        <v>30</v>
      </c>
    </row>
    <row r="6629" spans="20:20" x14ac:dyDescent="0.15">
      <c r="T6629" s="12" t="s">
        <v>30</v>
      </c>
    </row>
    <row r="6630" spans="20:20" x14ac:dyDescent="0.15">
      <c r="T6630" s="12" t="s">
        <v>30</v>
      </c>
    </row>
    <row r="6631" spans="20:20" x14ac:dyDescent="0.15">
      <c r="T6631" s="12" t="s">
        <v>30</v>
      </c>
    </row>
    <row r="6632" spans="20:20" x14ac:dyDescent="0.15">
      <c r="T6632" s="12" t="s">
        <v>30</v>
      </c>
    </row>
    <row r="6633" spans="20:20" x14ac:dyDescent="0.15">
      <c r="T6633" s="12" t="s">
        <v>30</v>
      </c>
    </row>
    <row r="6634" spans="20:20" x14ac:dyDescent="0.15">
      <c r="T6634" s="12" t="s">
        <v>30</v>
      </c>
    </row>
    <row r="6635" spans="20:20" x14ac:dyDescent="0.15">
      <c r="T6635" s="12" t="s">
        <v>30</v>
      </c>
    </row>
    <row r="6636" spans="20:20" x14ac:dyDescent="0.15">
      <c r="T6636" s="12" t="s">
        <v>30</v>
      </c>
    </row>
    <row r="6637" spans="20:20" x14ac:dyDescent="0.15">
      <c r="T6637" s="12" t="s">
        <v>30</v>
      </c>
    </row>
    <row r="6638" spans="20:20" x14ac:dyDescent="0.15">
      <c r="T6638" s="12" t="s">
        <v>30</v>
      </c>
    </row>
    <row r="6639" spans="20:20" x14ac:dyDescent="0.15">
      <c r="T6639" s="12" t="s">
        <v>30</v>
      </c>
    </row>
    <row r="6640" spans="20:20" x14ac:dyDescent="0.15">
      <c r="T6640" s="12" t="s">
        <v>30</v>
      </c>
    </row>
    <row r="6641" spans="20:20" x14ac:dyDescent="0.15">
      <c r="T6641" s="12" t="s">
        <v>30</v>
      </c>
    </row>
    <row r="6642" spans="20:20" x14ac:dyDescent="0.15">
      <c r="T6642" s="12" t="s">
        <v>30</v>
      </c>
    </row>
    <row r="6643" spans="20:20" x14ac:dyDescent="0.15">
      <c r="T6643" s="12" t="s">
        <v>30</v>
      </c>
    </row>
    <row r="6644" spans="20:20" x14ac:dyDescent="0.15">
      <c r="T6644" s="12" t="s">
        <v>30</v>
      </c>
    </row>
    <row r="6645" spans="20:20" x14ac:dyDescent="0.15">
      <c r="T6645" s="12" t="s">
        <v>30</v>
      </c>
    </row>
    <row r="6646" spans="20:20" x14ac:dyDescent="0.15">
      <c r="T6646" s="12" t="s">
        <v>30</v>
      </c>
    </row>
    <row r="6647" spans="20:20" x14ac:dyDescent="0.15">
      <c r="T6647" s="12" t="s">
        <v>30</v>
      </c>
    </row>
    <row r="6648" spans="20:20" x14ac:dyDescent="0.15">
      <c r="T6648" s="12" t="s">
        <v>30</v>
      </c>
    </row>
    <row r="6649" spans="20:20" x14ac:dyDescent="0.15">
      <c r="T6649" s="12" t="s">
        <v>30</v>
      </c>
    </row>
    <row r="6650" spans="20:20" x14ac:dyDescent="0.15">
      <c r="T6650" s="12" t="s">
        <v>30</v>
      </c>
    </row>
    <row r="6651" spans="20:20" x14ac:dyDescent="0.15">
      <c r="T6651" s="12" t="s">
        <v>30</v>
      </c>
    </row>
    <row r="6652" spans="20:20" x14ac:dyDescent="0.15">
      <c r="T6652" s="12" t="s">
        <v>30</v>
      </c>
    </row>
    <row r="6653" spans="20:20" x14ac:dyDescent="0.15">
      <c r="T6653" s="12" t="s">
        <v>30</v>
      </c>
    </row>
    <row r="6654" spans="20:20" x14ac:dyDescent="0.15">
      <c r="T6654" s="12" t="s">
        <v>30</v>
      </c>
    </row>
    <row r="6655" spans="20:20" x14ac:dyDescent="0.15">
      <c r="T6655" s="12" t="s">
        <v>30</v>
      </c>
    </row>
    <row r="6656" spans="20:20" x14ac:dyDescent="0.15">
      <c r="T6656" s="12" t="s">
        <v>30</v>
      </c>
    </row>
    <row r="6657" spans="20:20" x14ac:dyDescent="0.15">
      <c r="T6657" s="12" t="s">
        <v>30</v>
      </c>
    </row>
    <row r="6658" spans="20:20" x14ac:dyDescent="0.15">
      <c r="T6658" s="12" t="s">
        <v>30</v>
      </c>
    </row>
    <row r="6659" spans="20:20" x14ac:dyDescent="0.15">
      <c r="T6659" s="12" t="s">
        <v>30</v>
      </c>
    </row>
    <row r="6660" spans="20:20" x14ac:dyDescent="0.15">
      <c r="T6660" s="12" t="s">
        <v>30</v>
      </c>
    </row>
    <row r="6661" spans="20:20" x14ac:dyDescent="0.15">
      <c r="T6661" s="12" t="s">
        <v>30</v>
      </c>
    </row>
    <row r="6662" spans="20:20" x14ac:dyDescent="0.15">
      <c r="T6662" s="12" t="s">
        <v>30</v>
      </c>
    </row>
    <row r="6663" spans="20:20" x14ac:dyDescent="0.15">
      <c r="T6663" s="12" t="s">
        <v>30</v>
      </c>
    </row>
    <row r="6664" spans="20:20" x14ac:dyDescent="0.15">
      <c r="T6664" s="12" t="s">
        <v>30</v>
      </c>
    </row>
    <row r="6665" spans="20:20" x14ac:dyDescent="0.15">
      <c r="T6665" s="12" t="s">
        <v>30</v>
      </c>
    </row>
    <row r="6666" spans="20:20" x14ac:dyDescent="0.15">
      <c r="T6666" s="12" t="s">
        <v>30</v>
      </c>
    </row>
    <row r="6667" spans="20:20" x14ac:dyDescent="0.15">
      <c r="T6667" s="12" t="s">
        <v>30</v>
      </c>
    </row>
    <row r="6668" spans="20:20" x14ac:dyDescent="0.15">
      <c r="T6668" s="12" t="s">
        <v>30</v>
      </c>
    </row>
    <row r="6669" spans="20:20" x14ac:dyDescent="0.15">
      <c r="T6669" s="12" t="s">
        <v>30</v>
      </c>
    </row>
    <row r="6670" spans="20:20" x14ac:dyDescent="0.15">
      <c r="T6670" s="12" t="s">
        <v>30</v>
      </c>
    </row>
    <row r="6671" spans="20:20" x14ac:dyDescent="0.15">
      <c r="T6671" s="12" t="s">
        <v>30</v>
      </c>
    </row>
    <row r="6672" spans="20:20" x14ac:dyDescent="0.15">
      <c r="T6672" s="12" t="s">
        <v>30</v>
      </c>
    </row>
    <row r="6673" spans="20:20" x14ac:dyDescent="0.15">
      <c r="T6673" s="12" t="s">
        <v>30</v>
      </c>
    </row>
    <row r="6674" spans="20:20" x14ac:dyDescent="0.15">
      <c r="T6674" s="12" t="s">
        <v>30</v>
      </c>
    </row>
    <row r="6675" spans="20:20" x14ac:dyDescent="0.15">
      <c r="T6675" s="12" t="s">
        <v>30</v>
      </c>
    </row>
    <row r="6676" spans="20:20" x14ac:dyDescent="0.15">
      <c r="T6676" s="12" t="s">
        <v>30</v>
      </c>
    </row>
    <row r="6677" spans="20:20" x14ac:dyDescent="0.15">
      <c r="T6677" s="12" t="s">
        <v>30</v>
      </c>
    </row>
    <row r="6678" spans="20:20" x14ac:dyDescent="0.15">
      <c r="T6678" s="12" t="s">
        <v>30</v>
      </c>
    </row>
    <row r="6679" spans="20:20" x14ac:dyDescent="0.15">
      <c r="T6679" s="12" t="s">
        <v>30</v>
      </c>
    </row>
    <row r="6680" spans="20:20" x14ac:dyDescent="0.15">
      <c r="T6680" s="12" t="s">
        <v>30</v>
      </c>
    </row>
    <row r="6681" spans="20:20" x14ac:dyDescent="0.15">
      <c r="T6681" s="12" t="s">
        <v>30</v>
      </c>
    </row>
    <row r="6682" spans="20:20" x14ac:dyDescent="0.15">
      <c r="T6682" s="12" t="s">
        <v>30</v>
      </c>
    </row>
    <row r="6683" spans="20:20" x14ac:dyDescent="0.15">
      <c r="T6683" s="12" t="s">
        <v>30</v>
      </c>
    </row>
    <row r="6684" spans="20:20" x14ac:dyDescent="0.15">
      <c r="T6684" s="12" t="s">
        <v>30</v>
      </c>
    </row>
    <row r="6685" spans="20:20" x14ac:dyDescent="0.15">
      <c r="T6685" s="12" t="s">
        <v>30</v>
      </c>
    </row>
    <row r="6686" spans="20:20" x14ac:dyDescent="0.15">
      <c r="T6686" s="12" t="s">
        <v>30</v>
      </c>
    </row>
    <row r="6687" spans="20:20" x14ac:dyDescent="0.15">
      <c r="T6687" s="12" t="s">
        <v>30</v>
      </c>
    </row>
    <row r="6688" spans="20:20" x14ac:dyDescent="0.15">
      <c r="T6688" s="12" t="s">
        <v>30</v>
      </c>
    </row>
    <row r="6689" spans="20:20" x14ac:dyDescent="0.15">
      <c r="T6689" s="12" t="s">
        <v>30</v>
      </c>
    </row>
    <row r="6690" spans="20:20" x14ac:dyDescent="0.15">
      <c r="T6690" s="12" t="s">
        <v>30</v>
      </c>
    </row>
    <row r="6691" spans="20:20" x14ac:dyDescent="0.15">
      <c r="T6691" s="12" t="s">
        <v>30</v>
      </c>
    </row>
    <row r="6692" spans="20:20" x14ac:dyDescent="0.15">
      <c r="T6692" s="12" t="s">
        <v>30</v>
      </c>
    </row>
    <row r="6693" spans="20:20" x14ac:dyDescent="0.15">
      <c r="T6693" s="12" t="s">
        <v>30</v>
      </c>
    </row>
    <row r="6694" spans="20:20" x14ac:dyDescent="0.15">
      <c r="T6694" s="12" t="s">
        <v>30</v>
      </c>
    </row>
    <row r="6695" spans="20:20" x14ac:dyDescent="0.15">
      <c r="T6695" s="12" t="s">
        <v>30</v>
      </c>
    </row>
    <row r="6696" spans="20:20" x14ac:dyDescent="0.15">
      <c r="T6696" s="12" t="s">
        <v>30</v>
      </c>
    </row>
    <row r="6697" spans="20:20" x14ac:dyDescent="0.15">
      <c r="T6697" s="12" t="s">
        <v>30</v>
      </c>
    </row>
    <row r="6698" spans="20:20" x14ac:dyDescent="0.15">
      <c r="T6698" s="12" t="s">
        <v>30</v>
      </c>
    </row>
    <row r="6699" spans="20:20" x14ac:dyDescent="0.15">
      <c r="T6699" s="12" t="s">
        <v>30</v>
      </c>
    </row>
    <row r="6700" spans="20:20" x14ac:dyDescent="0.15">
      <c r="T6700" s="12" t="s">
        <v>30</v>
      </c>
    </row>
    <row r="6701" spans="20:20" x14ac:dyDescent="0.15">
      <c r="T6701" s="12" t="s">
        <v>30</v>
      </c>
    </row>
    <row r="6702" spans="20:20" x14ac:dyDescent="0.15">
      <c r="T6702" s="12" t="s">
        <v>30</v>
      </c>
    </row>
    <row r="6703" spans="20:20" x14ac:dyDescent="0.15">
      <c r="T6703" s="12" t="s">
        <v>30</v>
      </c>
    </row>
    <row r="6704" spans="20:20" x14ac:dyDescent="0.15">
      <c r="T6704" s="12" t="s">
        <v>30</v>
      </c>
    </row>
    <row r="6705" spans="20:20" x14ac:dyDescent="0.15">
      <c r="T6705" s="12" t="s">
        <v>30</v>
      </c>
    </row>
    <row r="6706" spans="20:20" x14ac:dyDescent="0.15">
      <c r="T6706" s="12" t="s">
        <v>30</v>
      </c>
    </row>
    <row r="6707" spans="20:20" x14ac:dyDescent="0.15">
      <c r="T6707" s="12" t="s">
        <v>30</v>
      </c>
    </row>
    <row r="6708" spans="20:20" x14ac:dyDescent="0.15">
      <c r="T6708" s="12" t="s">
        <v>30</v>
      </c>
    </row>
    <row r="6709" spans="20:20" x14ac:dyDescent="0.15">
      <c r="T6709" s="12" t="s">
        <v>30</v>
      </c>
    </row>
    <row r="6710" spans="20:20" x14ac:dyDescent="0.15">
      <c r="T6710" s="12" t="s">
        <v>30</v>
      </c>
    </row>
    <row r="6711" spans="20:20" x14ac:dyDescent="0.15">
      <c r="T6711" s="12" t="s">
        <v>30</v>
      </c>
    </row>
    <row r="6712" spans="20:20" x14ac:dyDescent="0.15">
      <c r="T6712" s="12" t="s">
        <v>30</v>
      </c>
    </row>
    <row r="6713" spans="20:20" x14ac:dyDescent="0.15">
      <c r="T6713" s="12" t="s">
        <v>30</v>
      </c>
    </row>
    <row r="6714" spans="20:20" x14ac:dyDescent="0.15">
      <c r="T6714" s="12" t="s">
        <v>30</v>
      </c>
    </row>
    <row r="6715" spans="20:20" x14ac:dyDescent="0.15">
      <c r="T6715" s="12" t="s">
        <v>30</v>
      </c>
    </row>
    <row r="6716" spans="20:20" x14ac:dyDescent="0.15">
      <c r="T6716" s="12" t="s">
        <v>30</v>
      </c>
    </row>
    <row r="6717" spans="20:20" x14ac:dyDescent="0.15">
      <c r="T6717" s="12" t="s">
        <v>30</v>
      </c>
    </row>
    <row r="6718" spans="20:20" x14ac:dyDescent="0.15">
      <c r="T6718" s="12" t="s">
        <v>30</v>
      </c>
    </row>
    <row r="6719" spans="20:20" x14ac:dyDescent="0.15">
      <c r="T6719" s="12" t="s">
        <v>30</v>
      </c>
    </row>
    <row r="6720" spans="20:20" x14ac:dyDescent="0.15">
      <c r="T6720" s="12" t="s">
        <v>30</v>
      </c>
    </row>
    <row r="6721" spans="20:20" x14ac:dyDescent="0.15">
      <c r="T6721" s="12" t="s">
        <v>30</v>
      </c>
    </row>
    <row r="6722" spans="20:20" x14ac:dyDescent="0.15">
      <c r="T6722" s="12" t="s">
        <v>30</v>
      </c>
    </row>
    <row r="6723" spans="20:20" x14ac:dyDescent="0.15">
      <c r="T6723" s="12" t="s">
        <v>30</v>
      </c>
    </row>
    <row r="6724" spans="20:20" x14ac:dyDescent="0.15">
      <c r="T6724" s="12" t="s">
        <v>30</v>
      </c>
    </row>
    <row r="6725" spans="20:20" x14ac:dyDescent="0.15">
      <c r="T6725" s="12" t="s">
        <v>30</v>
      </c>
    </row>
    <row r="6726" spans="20:20" x14ac:dyDescent="0.15">
      <c r="T6726" s="12" t="s">
        <v>30</v>
      </c>
    </row>
    <row r="6727" spans="20:20" x14ac:dyDescent="0.15">
      <c r="T6727" s="12" t="s">
        <v>30</v>
      </c>
    </row>
    <row r="6728" spans="20:20" x14ac:dyDescent="0.15">
      <c r="T6728" s="12" t="s">
        <v>30</v>
      </c>
    </row>
    <row r="6729" spans="20:20" x14ac:dyDescent="0.15">
      <c r="T6729" s="12" t="s">
        <v>30</v>
      </c>
    </row>
    <row r="6730" spans="20:20" x14ac:dyDescent="0.15">
      <c r="T6730" s="12" t="s">
        <v>30</v>
      </c>
    </row>
    <row r="6731" spans="20:20" x14ac:dyDescent="0.15">
      <c r="T6731" s="12" t="s">
        <v>30</v>
      </c>
    </row>
    <row r="6732" spans="20:20" x14ac:dyDescent="0.15">
      <c r="T6732" s="12" t="s">
        <v>30</v>
      </c>
    </row>
    <row r="6733" spans="20:20" x14ac:dyDescent="0.15">
      <c r="T6733" s="12" t="s">
        <v>30</v>
      </c>
    </row>
    <row r="6734" spans="20:20" x14ac:dyDescent="0.15">
      <c r="T6734" s="12" t="s">
        <v>30</v>
      </c>
    </row>
    <row r="6735" spans="20:20" x14ac:dyDescent="0.15">
      <c r="T6735" s="12" t="s">
        <v>30</v>
      </c>
    </row>
    <row r="6736" spans="20:20" x14ac:dyDescent="0.15">
      <c r="T6736" s="12" t="s">
        <v>30</v>
      </c>
    </row>
    <row r="6737" spans="20:20" x14ac:dyDescent="0.15">
      <c r="T6737" s="12" t="s">
        <v>30</v>
      </c>
    </row>
    <row r="6738" spans="20:20" x14ac:dyDescent="0.15">
      <c r="T6738" s="12" t="s">
        <v>30</v>
      </c>
    </row>
    <row r="6739" spans="20:20" x14ac:dyDescent="0.15">
      <c r="T6739" s="12" t="s">
        <v>30</v>
      </c>
    </row>
    <row r="6740" spans="20:20" x14ac:dyDescent="0.15">
      <c r="T6740" s="12" t="s">
        <v>30</v>
      </c>
    </row>
    <row r="6741" spans="20:20" x14ac:dyDescent="0.15">
      <c r="T6741" s="12" t="s">
        <v>30</v>
      </c>
    </row>
    <row r="6742" spans="20:20" x14ac:dyDescent="0.15">
      <c r="T6742" s="12" t="s">
        <v>30</v>
      </c>
    </row>
    <row r="6743" spans="20:20" x14ac:dyDescent="0.15">
      <c r="T6743" s="12" t="s">
        <v>30</v>
      </c>
    </row>
    <row r="6744" spans="20:20" x14ac:dyDescent="0.15">
      <c r="T6744" s="12" t="s">
        <v>30</v>
      </c>
    </row>
    <row r="6745" spans="20:20" x14ac:dyDescent="0.15">
      <c r="T6745" s="12" t="s">
        <v>30</v>
      </c>
    </row>
    <row r="6746" spans="20:20" x14ac:dyDescent="0.15">
      <c r="T6746" s="12" t="s">
        <v>30</v>
      </c>
    </row>
    <row r="6747" spans="20:20" x14ac:dyDescent="0.15">
      <c r="T6747" s="12" t="s">
        <v>30</v>
      </c>
    </row>
    <row r="6748" spans="20:20" x14ac:dyDescent="0.15">
      <c r="T6748" s="12" t="s">
        <v>30</v>
      </c>
    </row>
    <row r="6749" spans="20:20" x14ac:dyDescent="0.15">
      <c r="T6749" s="12" t="s">
        <v>30</v>
      </c>
    </row>
    <row r="6750" spans="20:20" x14ac:dyDescent="0.15">
      <c r="T6750" s="12" t="s">
        <v>30</v>
      </c>
    </row>
    <row r="6751" spans="20:20" x14ac:dyDescent="0.15">
      <c r="T6751" s="12" t="s">
        <v>30</v>
      </c>
    </row>
    <row r="6752" spans="20:20" x14ac:dyDescent="0.15">
      <c r="T6752" s="12" t="s">
        <v>30</v>
      </c>
    </row>
    <row r="6753" spans="20:20" x14ac:dyDescent="0.15">
      <c r="T6753" s="12" t="s">
        <v>30</v>
      </c>
    </row>
    <row r="6754" spans="20:20" x14ac:dyDescent="0.15">
      <c r="T6754" s="12" t="s">
        <v>30</v>
      </c>
    </row>
    <row r="6755" spans="20:20" x14ac:dyDescent="0.15">
      <c r="T6755" s="12" t="s">
        <v>30</v>
      </c>
    </row>
    <row r="6756" spans="20:20" x14ac:dyDescent="0.15">
      <c r="T6756" s="12" t="s">
        <v>30</v>
      </c>
    </row>
    <row r="6757" spans="20:20" x14ac:dyDescent="0.15">
      <c r="T6757" s="12" t="s">
        <v>30</v>
      </c>
    </row>
    <row r="6758" spans="20:20" x14ac:dyDescent="0.15">
      <c r="T6758" s="12" t="s">
        <v>30</v>
      </c>
    </row>
    <row r="6759" spans="20:20" x14ac:dyDescent="0.15">
      <c r="T6759" s="12" t="s">
        <v>30</v>
      </c>
    </row>
    <row r="6760" spans="20:20" x14ac:dyDescent="0.15">
      <c r="T6760" s="12" t="s">
        <v>30</v>
      </c>
    </row>
    <row r="6761" spans="20:20" x14ac:dyDescent="0.15">
      <c r="T6761" s="12" t="s">
        <v>30</v>
      </c>
    </row>
    <row r="6762" spans="20:20" x14ac:dyDescent="0.15">
      <c r="T6762" s="12" t="s">
        <v>30</v>
      </c>
    </row>
    <row r="6763" spans="20:20" x14ac:dyDescent="0.15">
      <c r="T6763" s="12" t="s">
        <v>30</v>
      </c>
    </row>
    <row r="6764" spans="20:20" x14ac:dyDescent="0.15">
      <c r="T6764" s="12" t="s">
        <v>30</v>
      </c>
    </row>
    <row r="6765" spans="20:20" x14ac:dyDescent="0.15">
      <c r="T6765" s="12" t="s">
        <v>30</v>
      </c>
    </row>
    <row r="6766" spans="20:20" x14ac:dyDescent="0.15">
      <c r="T6766" s="12" t="s">
        <v>30</v>
      </c>
    </row>
    <row r="6767" spans="20:20" x14ac:dyDescent="0.15">
      <c r="T6767" s="12" t="s">
        <v>30</v>
      </c>
    </row>
    <row r="6768" spans="20:20" x14ac:dyDescent="0.15">
      <c r="T6768" s="12" t="s">
        <v>30</v>
      </c>
    </row>
    <row r="6769" spans="20:20" x14ac:dyDescent="0.15">
      <c r="T6769" s="12" t="s">
        <v>30</v>
      </c>
    </row>
    <row r="6770" spans="20:20" x14ac:dyDescent="0.15">
      <c r="T6770" s="12" t="s">
        <v>30</v>
      </c>
    </row>
    <row r="6771" spans="20:20" x14ac:dyDescent="0.15">
      <c r="T6771" s="12" t="s">
        <v>30</v>
      </c>
    </row>
    <row r="6772" spans="20:20" x14ac:dyDescent="0.15">
      <c r="T6772" s="12" t="s">
        <v>30</v>
      </c>
    </row>
    <row r="6773" spans="20:20" x14ac:dyDescent="0.15">
      <c r="T6773" s="12" t="s">
        <v>30</v>
      </c>
    </row>
    <row r="6774" spans="20:20" x14ac:dyDescent="0.15">
      <c r="T6774" s="12" t="s">
        <v>30</v>
      </c>
    </row>
    <row r="6775" spans="20:20" x14ac:dyDescent="0.15">
      <c r="T6775" s="12" t="s">
        <v>30</v>
      </c>
    </row>
    <row r="6776" spans="20:20" x14ac:dyDescent="0.15">
      <c r="T6776" s="12" t="s">
        <v>30</v>
      </c>
    </row>
    <row r="6777" spans="20:20" x14ac:dyDescent="0.15">
      <c r="T6777" s="12" t="s">
        <v>30</v>
      </c>
    </row>
    <row r="6778" spans="20:20" x14ac:dyDescent="0.15">
      <c r="T6778" s="12" t="s">
        <v>30</v>
      </c>
    </row>
    <row r="6779" spans="20:20" x14ac:dyDescent="0.15">
      <c r="T6779" s="12" t="s">
        <v>30</v>
      </c>
    </row>
    <row r="6780" spans="20:20" x14ac:dyDescent="0.15">
      <c r="T6780" s="12" t="s">
        <v>30</v>
      </c>
    </row>
    <row r="6781" spans="20:20" x14ac:dyDescent="0.15">
      <c r="T6781" s="12" t="s">
        <v>30</v>
      </c>
    </row>
    <row r="6782" spans="20:20" x14ac:dyDescent="0.15">
      <c r="T6782" s="12" t="s">
        <v>30</v>
      </c>
    </row>
    <row r="6783" spans="20:20" x14ac:dyDescent="0.15">
      <c r="T6783" s="12" t="s">
        <v>30</v>
      </c>
    </row>
    <row r="6784" spans="20:20" x14ac:dyDescent="0.15">
      <c r="T6784" s="12" t="s">
        <v>30</v>
      </c>
    </row>
    <row r="6785" spans="20:20" x14ac:dyDescent="0.15">
      <c r="T6785" s="12" t="s">
        <v>30</v>
      </c>
    </row>
    <row r="6786" spans="20:20" x14ac:dyDescent="0.15">
      <c r="T6786" s="12" t="s">
        <v>30</v>
      </c>
    </row>
    <row r="6787" spans="20:20" x14ac:dyDescent="0.15">
      <c r="T6787" s="12" t="s">
        <v>30</v>
      </c>
    </row>
    <row r="6788" spans="20:20" x14ac:dyDescent="0.15">
      <c r="T6788" s="12" t="s">
        <v>30</v>
      </c>
    </row>
    <row r="6789" spans="20:20" x14ac:dyDescent="0.15">
      <c r="T6789" s="12" t="s">
        <v>30</v>
      </c>
    </row>
    <row r="6790" spans="20:20" x14ac:dyDescent="0.15">
      <c r="T6790" s="12" t="s">
        <v>30</v>
      </c>
    </row>
    <row r="6791" spans="20:20" x14ac:dyDescent="0.15">
      <c r="T6791" s="12" t="s">
        <v>30</v>
      </c>
    </row>
    <row r="6792" spans="20:20" x14ac:dyDescent="0.15">
      <c r="T6792" s="12" t="s">
        <v>30</v>
      </c>
    </row>
    <row r="6793" spans="20:20" x14ac:dyDescent="0.15">
      <c r="T6793" s="12" t="s">
        <v>30</v>
      </c>
    </row>
    <row r="6794" spans="20:20" x14ac:dyDescent="0.15">
      <c r="T6794" s="12" t="s">
        <v>30</v>
      </c>
    </row>
    <row r="6795" spans="20:20" x14ac:dyDescent="0.15">
      <c r="T6795" s="12" t="s">
        <v>30</v>
      </c>
    </row>
    <row r="6796" spans="20:20" x14ac:dyDescent="0.15">
      <c r="T6796" s="12" t="s">
        <v>30</v>
      </c>
    </row>
    <row r="6797" spans="20:20" x14ac:dyDescent="0.15">
      <c r="T6797" s="12" t="s">
        <v>30</v>
      </c>
    </row>
    <row r="6798" spans="20:20" x14ac:dyDescent="0.15">
      <c r="T6798" s="12" t="s">
        <v>30</v>
      </c>
    </row>
    <row r="6799" spans="20:20" x14ac:dyDescent="0.15">
      <c r="T6799" s="12" t="s">
        <v>30</v>
      </c>
    </row>
    <row r="6800" spans="20:20" x14ac:dyDescent="0.15">
      <c r="T6800" s="12" t="s">
        <v>30</v>
      </c>
    </row>
    <row r="6801" spans="20:20" x14ac:dyDescent="0.15">
      <c r="T6801" s="12" t="s">
        <v>30</v>
      </c>
    </row>
    <row r="6802" spans="20:20" x14ac:dyDescent="0.15">
      <c r="T6802" s="12" t="s">
        <v>30</v>
      </c>
    </row>
    <row r="6803" spans="20:20" x14ac:dyDescent="0.15">
      <c r="T6803" s="12" t="s">
        <v>30</v>
      </c>
    </row>
    <row r="6804" spans="20:20" x14ac:dyDescent="0.15">
      <c r="T6804" s="12" t="s">
        <v>30</v>
      </c>
    </row>
    <row r="6805" spans="20:20" x14ac:dyDescent="0.15">
      <c r="T6805" s="12" t="s">
        <v>30</v>
      </c>
    </row>
    <row r="6806" spans="20:20" x14ac:dyDescent="0.15">
      <c r="T6806" s="12" t="s">
        <v>30</v>
      </c>
    </row>
    <row r="6807" spans="20:20" x14ac:dyDescent="0.15">
      <c r="T6807" s="12" t="s">
        <v>30</v>
      </c>
    </row>
    <row r="6808" spans="20:20" x14ac:dyDescent="0.15">
      <c r="T6808" s="12" t="s">
        <v>30</v>
      </c>
    </row>
    <row r="6809" spans="20:20" x14ac:dyDescent="0.15">
      <c r="T6809" s="12" t="s">
        <v>30</v>
      </c>
    </row>
    <row r="6810" spans="20:20" x14ac:dyDescent="0.15">
      <c r="T6810" s="12" t="s">
        <v>30</v>
      </c>
    </row>
    <row r="6811" spans="20:20" x14ac:dyDescent="0.15">
      <c r="T6811" s="12" t="s">
        <v>30</v>
      </c>
    </row>
    <row r="6812" spans="20:20" x14ac:dyDescent="0.15">
      <c r="T6812" s="12" t="s">
        <v>30</v>
      </c>
    </row>
    <row r="6813" spans="20:20" x14ac:dyDescent="0.15">
      <c r="T6813" s="12" t="s">
        <v>30</v>
      </c>
    </row>
    <row r="6814" spans="20:20" x14ac:dyDescent="0.15">
      <c r="T6814" s="12" t="s">
        <v>30</v>
      </c>
    </row>
    <row r="6815" spans="20:20" x14ac:dyDescent="0.15">
      <c r="T6815" s="12" t="s">
        <v>30</v>
      </c>
    </row>
    <row r="6816" spans="20:20" x14ac:dyDescent="0.15">
      <c r="T6816" s="12" t="s">
        <v>30</v>
      </c>
    </row>
    <row r="6817" spans="20:20" x14ac:dyDescent="0.15">
      <c r="T6817" s="12" t="s">
        <v>30</v>
      </c>
    </row>
    <row r="6818" spans="20:20" x14ac:dyDescent="0.15">
      <c r="T6818" s="12" t="s">
        <v>30</v>
      </c>
    </row>
    <row r="6819" spans="20:20" x14ac:dyDescent="0.15">
      <c r="T6819" s="12" t="s">
        <v>30</v>
      </c>
    </row>
    <row r="6820" spans="20:20" x14ac:dyDescent="0.15">
      <c r="T6820" s="12" t="s">
        <v>30</v>
      </c>
    </row>
    <row r="6821" spans="20:20" x14ac:dyDescent="0.15">
      <c r="T6821" s="12" t="s">
        <v>30</v>
      </c>
    </row>
    <row r="6822" spans="20:20" x14ac:dyDescent="0.15">
      <c r="T6822" s="12" t="s">
        <v>30</v>
      </c>
    </row>
    <row r="6823" spans="20:20" x14ac:dyDescent="0.15">
      <c r="T6823" s="12" t="s">
        <v>30</v>
      </c>
    </row>
    <row r="6824" spans="20:20" x14ac:dyDescent="0.15">
      <c r="T6824" s="12" t="s">
        <v>30</v>
      </c>
    </row>
    <row r="6825" spans="20:20" x14ac:dyDescent="0.15">
      <c r="T6825" s="12" t="s">
        <v>30</v>
      </c>
    </row>
    <row r="6826" spans="20:20" x14ac:dyDescent="0.15">
      <c r="T6826" s="12" t="s">
        <v>30</v>
      </c>
    </row>
    <row r="6827" spans="20:20" x14ac:dyDescent="0.15">
      <c r="T6827" s="12" t="s">
        <v>30</v>
      </c>
    </row>
    <row r="6828" spans="20:20" x14ac:dyDescent="0.15">
      <c r="T6828" s="12" t="s">
        <v>30</v>
      </c>
    </row>
    <row r="6829" spans="20:20" x14ac:dyDescent="0.15">
      <c r="T6829" s="12" t="s">
        <v>30</v>
      </c>
    </row>
    <row r="6830" spans="20:20" x14ac:dyDescent="0.15">
      <c r="T6830" s="12" t="s">
        <v>30</v>
      </c>
    </row>
    <row r="6831" spans="20:20" x14ac:dyDescent="0.15">
      <c r="T6831" s="12" t="s">
        <v>30</v>
      </c>
    </row>
    <row r="6832" spans="20:20" x14ac:dyDescent="0.15">
      <c r="T6832" s="12" t="s">
        <v>30</v>
      </c>
    </row>
    <row r="6833" spans="20:20" x14ac:dyDescent="0.15">
      <c r="T6833" s="12" t="s">
        <v>30</v>
      </c>
    </row>
    <row r="6834" spans="20:20" x14ac:dyDescent="0.15">
      <c r="T6834" s="12" t="s">
        <v>30</v>
      </c>
    </row>
    <row r="6835" spans="20:20" x14ac:dyDescent="0.15">
      <c r="T6835" s="12" t="s">
        <v>30</v>
      </c>
    </row>
    <row r="6836" spans="20:20" x14ac:dyDescent="0.15">
      <c r="T6836" s="12" t="s">
        <v>30</v>
      </c>
    </row>
    <row r="6837" spans="20:20" x14ac:dyDescent="0.15">
      <c r="T6837" s="12" t="s">
        <v>30</v>
      </c>
    </row>
    <row r="6838" spans="20:20" x14ac:dyDescent="0.15">
      <c r="T6838" s="12" t="s">
        <v>30</v>
      </c>
    </row>
    <row r="6839" spans="20:20" x14ac:dyDescent="0.15">
      <c r="T6839" s="12" t="s">
        <v>30</v>
      </c>
    </row>
    <row r="6840" spans="20:20" x14ac:dyDescent="0.15">
      <c r="T6840" s="12" t="s">
        <v>30</v>
      </c>
    </row>
    <row r="6841" spans="20:20" x14ac:dyDescent="0.15">
      <c r="T6841" s="12" t="s">
        <v>30</v>
      </c>
    </row>
    <row r="6842" spans="20:20" x14ac:dyDescent="0.15">
      <c r="T6842" s="12" t="s">
        <v>30</v>
      </c>
    </row>
    <row r="6843" spans="20:20" x14ac:dyDescent="0.15">
      <c r="T6843" s="12" t="s">
        <v>30</v>
      </c>
    </row>
    <row r="6844" spans="20:20" x14ac:dyDescent="0.15">
      <c r="T6844" s="12" t="s">
        <v>30</v>
      </c>
    </row>
    <row r="6845" spans="20:20" x14ac:dyDescent="0.15">
      <c r="T6845" s="12" t="s">
        <v>30</v>
      </c>
    </row>
    <row r="6846" spans="20:20" x14ac:dyDescent="0.15">
      <c r="T6846" s="12" t="s">
        <v>30</v>
      </c>
    </row>
    <row r="6847" spans="20:20" x14ac:dyDescent="0.15">
      <c r="T6847" s="12" t="s">
        <v>30</v>
      </c>
    </row>
    <row r="6848" spans="20:20" x14ac:dyDescent="0.15">
      <c r="T6848" s="12" t="s">
        <v>30</v>
      </c>
    </row>
    <row r="6849" spans="20:20" x14ac:dyDescent="0.15">
      <c r="T6849" s="12" t="s">
        <v>30</v>
      </c>
    </row>
    <row r="6850" spans="20:20" x14ac:dyDescent="0.15">
      <c r="T6850" s="12" t="s">
        <v>30</v>
      </c>
    </row>
    <row r="6851" spans="20:20" x14ac:dyDescent="0.15">
      <c r="T6851" s="12" t="s">
        <v>30</v>
      </c>
    </row>
    <row r="6852" spans="20:20" x14ac:dyDescent="0.15">
      <c r="T6852" s="12" t="s">
        <v>30</v>
      </c>
    </row>
    <row r="6853" spans="20:20" x14ac:dyDescent="0.15">
      <c r="T6853" s="12" t="s">
        <v>30</v>
      </c>
    </row>
    <row r="6854" spans="20:20" x14ac:dyDescent="0.15">
      <c r="T6854" s="12" t="s">
        <v>30</v>
      </c>
    </row>
    <row r="6855" spans="20:20" x14ac:dyDescent="0.15">
      <c r="T6855" s="12" t="s">
        <v>30</v>
      </c>
    </row>
    <row r="6856" spans="20:20" x14ac:dyDescent="0.15">
      <c r="T6856" s="12" t="s">
        <v>30</v>
      </c>
    </row>
    <row r="6857" spans="20:20" x14ac:dyDescent="0.15">
      <c r="T6857" s="12" t="s">
        <v>30</v>
      </c>
    </row>
    <row r="6858" spans="20:20" x14ac:dyDescent="0.15">
      <c r="T6858" s="12" t="s">
        <v>30</v>
      </c>
    </row>
    <row r="6859" spans="20:20" x14ac:dyDescent="0.15">
      <c r="T6859" s="12" t="s">
        <v>30</v>
      </c>
    </row>
    <row r="6860" spans="20:20" x14ac:dyDescent="0.15">
      <c r="T6860" s="12" t="s">
        <v>30</v>
      </c>
    </row>
    <row r="6861" spans="20:20" x14ac:dyDescent="0.15">
      <c r="T6861" s="12" t="s">
        <v>30</v>
      </c>
    </row>
    <row r="6862" spans="20:20" x14ac:dyDescent="0.15">
      <c r="T6862" s="12" t="s">
        <v>30</v>
      </c>
    </row>
    <row r="6863" spans="20:20" x14ac:dyDescent="0.15">
      <c r="T6863" s="12" t="s">
        <v>30</v>
      </c>
    </row>
    <row r="6864" spans="20:20" x14ac:dyDescent="0.15">
      <c r="T6864" s="12" t="s">
        <v>30</v>
      </c>
    </row>
    <row r="6865" spans="20:20" x14ac:dyDescent="0.15">
      <c r="T6865" s="12" t="s">
        <v>30</v>
      </c>
    </row>
    <row r="6866" spans="20:20" x14ac:dyDescent="0.15">
      <c r="T6866" s="12" t="s">
        <v>30</v>
      </c>
    </row>
    <row r="6867" spans="20:20" x14ac:dyDescent="0.15">
      <c r="T6867" s="12" t="s">
        <v>30</v>
      </c>
    </row>
    <row r="6868" spans="20:20" x14ac:dyDescent="0.15">
      <c r="T6868" s="12" t="s">
        <v>30</v>
      </c>
    </row>
    <row r="6869" spans="20:20" x14ac:dyDescent="0.15">
      <c r="T6869" s="12" t="s">
        <v>30</v>
      </c>
    </row>
    <row r="6870" spans="20:20" x14ac:dyDescent="0.15">
      <c r="T6870" s="12" t="s">
        <v>30</v>
      </c>
    </row>
    <row r="6871" spans="20:20" x14ac:dyDescent="0.15">
      <c r="T6871" s="12" t="s">
        <v>30</v>
      </c>
    </row>
    <row r="6872" spans="20:20" x14ac:dyDescent="0.15">
      <c r="T6872" s="12" t="s">
        <v>30</v>
      </c>
    </row>
    <row r="6873" spans="20:20" x14ac:dyDescent="0.15">
      <c r="T6873" s="12" t="s">
        <v>30</v>
      </c>
    </row>
    <row r="6874" spans="20:20" x14ac:dyDescent="0.15">
      <c r="T6874" s="12" t="s">
        <v>30</v>
      </c>
    </row>
    <row r="6875" spans="20:20" x14ac:dyDescent="0.15">
      <c r="T6875" s="12" t="s">
        <v>30</v>
      </c>
    </row>
    <row r="6876" spans="20:20" x14ac:dyDescent="0.15">
      <c r="T6876" s="12" t="s">
        <v>30</v>
      </c>
    </row>
    <row r="6877" spans="20:20" x14ac:dyDescent="0.15">
      <c r="T6877" s="12" t="s">
        <v>30</v>
      </c>
    </row>
    <row r="6878" spans="20:20" x14ac:dyDescent="0.15">
      <c r="T6878" s="12" t="s">
        <v>30</v>
      </c>
    </row>
    <row r="6879" spans="20:20" x14ac:dyDescent="0.15">
      <c r="T6879" s="12" t="s">
        <v>30</v>
      </c>
    </row>
    <row r="6880" spans="20:20" x14ac:dyDescent="0.15">
      <c r="T6880" s="12" t="s">
        <v>30</v>
      </c>
    </row>
    <row r="6881" spans="20:20" x14ac:dyDescent="0.15">
      <c r="T6881" s="12" t="s">
        <v>30</v>
      </c>
    </row>
    <row r="6882" spans="20:20" x14ac:dyDescent="0.15">
      <c r="T6882" s="12" t="s">
        <v>30</v>
      </c>
    </row>
    <row r="6883" spans="20:20" x14ac:dyDescent="0.15">
      <c r="T6883" s="12" t="s">
        <v>30</v>
      </c>
    </row>
    <row r="6884" spans="20:20" x14ac:dyDescent="0.15">
      <c r="T6884" s="12" t="s">
        <v>30</v>
      </c>
    </row>
    <row r="6885" spans="20:20" x14ac:dyDescent="0.15">
      <c r="T6885" s="12" t="s">
        <v>30</v>
      </c>
    </row>
    <row r="6886" spans="20:20" x14ac:dyDescent="0.15">
      <c r="T6886" s="12" t="s">
        <v>30</v>
      </c>
    </row>
    <row r="6887" spans="20:20" x14ac:dyDescent="0.15">
      <c r="T6887" s="12" t="s">
        <v>30</v>
      </c>
    </row>
    <row r="6888" spans="20:20" x14ac:dyDescent="0.15">
      <c r="T6888" s="12" t="s">
        <v>30</v>
      </c>
    </row>
    <row r="6889" spans="20:20" x14ac:dyDescent="0.15">
      <c r="T6889" s="12" t="s">
        <v>30</v>
      </c>
    </row>
    <row r="6890" spans="20:20" x14ac:dyDescent="0.15">
      <c r="T6890" s="12" t="s">
        <v>30</v>
      </c>
    </row>
    <row r="6891" spans="20:20" x14ac:dyDescent="0.15">
      <c r="T6891" s="12" t="s">
        <v>30</v>
      </c>
    </row>
    <row r="6892" spans="20:20" x14ac:dyDescent="0.15">
      <c r="T6892" s="12" t="s">
        <v>30</v>
      </c>
    </row>
    <row r="6893" spans="20:20" x14ac:dyDescent="0.15">
      <c r="T6893" s="12" t="s">
        <v>30</v>
      </c>
    </row>
    <row r="6894" spans="20:20" x14ac:dyDescent="0.15">
      <c r="T6894" s="12" t="s">
        <v>30</v>
      </c>
    </row>
    <row r="6895" spans="20:20" x14ac:dyDescent="0.15">
      <c r="T6895" s="12" t="s">
        <v>30</v>
      </c>
    </row>
    <row r="6896" spans="20:20" x14ac:dyDescent="0.15">
      <c r="T6896" s="12" t="s">
        <v>30</v>
      </c>
    </row>
    <row r="6897" spans="20:20" x14ac:dyDescent="0.15">
      <c r="T6897" s="12" t="s">
        <v>30</v>
      </c>
    </row>
    <row r="6898" spans="20:20" x14ac:dyDescent="0.15">
      <c r="T6898" s="12" t="s">
        <v>30</v>
      </c>
    </row>
    <row r="6899" spans="20:20" x14ac:dyDescent="0.15">
      <c r="T6899" s="12" t="s">
        <v>30</v>
      </c>
    </row>
    <row r="6900" spans="20:20" x14ac:dyDescent="0.15">
      <c r="T6900" s="12" t="s">
        <v>30</v>
      </c>
    </row>
    <row r="6901" spans="20:20" x14ac:dyDescent="0.15">
      <c r="T6901" s="12" t="s">
        <v>30</v>
      </c>
    </row>
    <row r="6902" spans="20:20" x14ac:dyDescent="0.15">
      <c r="T6902" s="12" t="s">
        <v>30</v>
      </c>
    </row>
    <row r="6903" spans="20:20" x14ac:dyDescent="0.15">
      <c r="T6903" s="12" t="s">
        <v>30</v>
      </c>
    </row>
    <row r="6904" spans="20:20" x14ac:dyDescent="0.15">
      <c r="T6904" s="12" t="s">
        <v>30</v>
      </c>
    </row>
    <row r="6905" spans="20:20" x14ac:dyDescent="0.15">
      <c r="T6905" s="12" t="s">
        <v>30</v>
      </c>
    </row>
    <row r="6906" spans="20:20" x14ac:dyDescent="0.15">
      <c r="T6906" s="12" t="s">
        <v>30</v>
      </c>
    </row>
    <row r="6907" spans="20:20" x14ac:dyDescent="0.15">
      <c r="T6907" s="12" t="s">
        <v>30</v>
      </c>
    </row>
    <row r="6908" spans="20:20" x14ac:dyDescent="0.15">
      <c r="T6908" s="12" t="s">
        <v>30</v>
      </c>
    </row>
    <row r="6909" spans="20:20" x14ac:dyDescent="0.15">
      <c r="T6909" s="12" t="s">
        <v>30</v>
      </c>
    </row>
    <row r="6910" spans="20:20" x14ac:dyDescent="0.15">
      <c r="T6910" s="12" t="s">
        <v>30</v>
      </c>
    </row>
    <row r="6911" spans="20:20" x14ac:dyDescent="0.15">
      <c r="T6911" s="12" t="s">
        <v>30</v>
      </c>
    </row>
    <row r="6912" spans="20:20" x14ac:dyDescent="0.15">
      <c r="T6912" s="12" t="s">
        <v>30</v>
      </c>
    </row>
    <row r="6913" spans="20:20" x14ac:dyDescent="0.15">
      <c r="T6913" s="12" t="s">
        <v>30</v>
      </c>
    </row>
    <row r="6914" spans="20:20" x14ac:dyDescent="0.15">
      <c r="T6914" s="12" t="s">
        <v>30</v>
      </c>
    </row>
    <row r="6915" spans="20:20" x14ac:dyDescent="0.15">
      <c r="T6915" s="12" t="s">
        <v>30</v>
      </c>
    </row>
    <row r="6916" spans="20:20" x14ac:dyDescent="0.15">
      <c r="T6916" s="12" t="s">
        <v>30</v>
      </c>
    </row>
    <row r="6917" spans="20:20" x14ac:dyDescent="0.15">
      <c r="T6917" s="12" t="s">
        <v>30</v>
      </c>
    </row>
    <row r="6918" spans="20:20" x14ac:dyDescent="0.15">
      <c r="T6918" s="12" t="s">
        <v>30</v>
      </c>
    </row>
    <row r="6919" spans="20:20" x14ac:dyDescent="0.15">
      <c r="T6919" s="12" t="s">
        <v>30</v>
      </c>
    </row>
    <row r="6920" spans="20:20" x14ac:dyDescent="0.15">
      <c r="T6920" s="12" t="s">
        <v>30</v>
      </c>
    </row>
    <row r="6921" spans="20:20" x14ac:dyDescent="0.15">
      <c r="T6921" s="12" t="s">
        <v>30</v>
      </c>
    </row>
    <row r="6922" spans="20:20" x14ac:dyDescent="0.15">
      <c r="T6922" s="12" t="s">
        <v>30</v>
      </c>
    </row>
    <row r="6923" spans="20:20" x14ac:dyDescent="0.15">
      <c r="T6923" s="12" t="s">
        <v>30</v>
      </c>
    </row>
    <row r="6924" spans="20:20" x14ac:dyDescent="0.15">
      <c r="T6924" s="12" t="s">
        <v>30</v>
      </c>
    </row>
    <row r="6925" spans="20:20" x14ac:dyDescent="0.15">
      <c r="T6925" s="12" t="s">
        <v>30</v>
      </c>
    </row>
    <row r="6926" spans="20:20" x14ac:dyDescent="0.15">
      <c r="T6926" s="12" t="s">
        <v>30</v>
      </c>
    </row>
    <row r="6927" spans="20:20" x14ac:dyDescent="0.15">
      <c r="T6927" s="12" t="s">
        <v>30</v>
      </c>
    </row>
    <row r="6928" spans="20:20" x14ac:dyDescent="0.15">
      <c r="T6928" s="12" t="s">
        <v>30</v>
      </c>
    </row>
    <row r="6929" spans="20:20" x14ac:dyDescent="0.15">
      <c r="T6929" s="12" t="s">
        <v>30</v>
      </c>
    </row>
    <row r="6930" spans="20:20" x14ac:dyDescent="0.15">
      <c r="T6930" s="12" t="s">
        <v>30</v>
      </c>
    </row>
    <row r="6931" spans="20:20" x14ac:dyDescent="0.15">
      <c r="T6931" s="12" t="s">
        <v>30</v>
      </c>
    </row>
    <row r="6932" spans="20:20" x14ac:dyDescent="0.15">
      <c r="T6932" s="12" t="s">
        <v>30</v>
      </c>
    </row>
    <row r="6933" spans="20:20" x14ac:dyDescent="0.15">
      <c r="T6933" s="12" t="s">
        <v>30</v>
      </c>
    </row>
    <row r="6934" spans="20:20" x14ac:dyDescent="0.15">
      <c r="T6934" s="12" t="s">
        <v>30</v>
      </c>
    </row>
    <row r="6935" spans="20:20" x14ac:dyDescent="0.15">
      <c r="T6935" s="12" t="s">
        <v>30</v>
      </c>
    </row>
    <row r="6936" spans="20:20" x14ac:dyDescent="0.15">
      <c r="T6936" s="12" t="s">
        <v>30</v>
      </c>
    </row>
    <row r="6937" spans="20:20" x14ac:dyDescent="0.15">
      <c r="T6937" s="12" t="s">
        <v>30</v>
      </c>
    </row>
    <row r="6938" spans="20:20" x14ac:dyDescent="0.15">
      <c r="T6938" s="12" t="s">
        <v>30</v>
      </c>
    </row>
    <row r="6939" spans="20:20" x14ac:dyDescent="0.15">
      <c r="T6939" s="12" t="s">
        <v>30</v>
      </c>
    </row>
    <row r="6940" spans="20:20" x14ac:dyDescent="0.15">
      <c r="T6940" s="12" t="s">
        <v>30</v>
      </c>
    </row>
    <row r="6941" spans="20:20" x14ac:dyDescent="0.15">
      <c r="T6941" s="12" t="s">
        <v>30</v>
      </c>
    </row>
    <row r="6942" spans="20:20" x14ac:dyDescent="0.15">
      <c r="T6942" s="12" t="s">
        <v>30</v>
      </c>
    </row>
    <row r="6943" spans="20:20" x14ac:dyDescent="0.15">
      <c r="T6943" s="12" t="s">
        <v>30</v>
      </c>
    </row>
    <row r="6944" spans="20:20" x14ac:dyDescent="0.15">
      <c r="T6944" s="12" t="s">
        <v>30</v>
      </c>
    </row>
    <row r="6945" spans="20:20" x14ac:dyDescent="0.15">
      <c r="T6945" s="12" t="s">
        <v>30</v>
      </c>
    </row>
    <row r="6946" spans="20:20" x14ac:dyDescent="0.15">
      <c r="T6946" s="12" t="s">
        <v>30</v>
      </c>
    </row>
    <row r="6947" spans="20:20" x14ac:dyDescent="0.15">
      <c r="T6947" s="12" t="s">
        <v>30</v>
      </c>
    </row>
    <row r="6948" spans="20:20" x14ac:dyDescent="0.15">
      <c r="T6948" s="12" t="s">
        <v>30</v>
      </c>
    </row>
    <row r="6949" spans="20:20" x14ac:dyDescent="0.15">
      <c r="T6949" s="12" t="s">
        <v>30</v>
      </c>
    </row>
    <row r="6950" spans="20:20" x14ac:dyDescent="0.15">
      <c r="T6950" s="12" t="s">
        <v>30</v>
      </c>
    </row>
    <row r="6951" spans="20:20" x14ac:dyDescent="0.15">
      <c r="T6951" s="12" t="s">
        <v>30</v>
      </c>
    </row>
    <row r="6952" spans="20:20" x14ac:dyDescent="0.15">
      <c r="T6952" s="12" t="s">
        <v>30</v>
      </c>
    </row>
    <row r="6953" spans="20:20" x14ac:dyDescent="0.15">
      <c r="T6953" s="12" t="s">
        <v>30</v>
      </c>
    </row>
    <row r="6954" spans="20:20" x14ac:dyDescent="0.15">
      <c r="T6954" s="12" t="s">
        <v>30</v>
      </c>
    </row>
    <row r="6955" spans="20:20" x14ac:dyDescent="0.15">
      <c r="T6955" s="12" t="s">
        <v>30</v>
      </c>
    </row>
    <row r="6956" spans="20:20" x14ac:dyDescent="0.15">
      <c r="T6956" s="12" t="s">
        <v>30</v>
      </c>
    </row>
    <row r="6957" spans="20:20" x14ac:dyDescent="0.15">
      <c r="T6957" s="12" t="s">
        <v>30</v>
      </c>
    </row>
    <row r="6958" spans="20:20" x14ac:dyDescent="0.15">
      <c r="T6958" s="12" t="s">
        <v>30</v>
      </c>
    </row>
    <row r="6959" spans="20:20" x14ac:dyDescent="0.15">
      <c r="T6959" s="12" t="s">
        <v>30</v>
      </c>
    </row>
    <row r="6960" spans="20:20" x14ac:dyDescent="0.15">
      <c r="T6960" s="12" t="s">
        <v>30</v>
      </c>
    </row>
    <row r="6961" spans="20:20" x14ac:dyDescent="0.15">
      <c r="T6961" s="12" t="s">
        <v>30</v>
      </c>
    </row>
    <row r="6962" spans="20:20" x14ac:dyDescent="0.15">
      <c r="T6962" s="12" t="s">
        <v>30</v>
      </c>
    </row>
    <row r="6963" spans="20:20" x14ac:dyDescent="0.15">
      <c r="T6963" s="12" t="s">
        <v>30</v>
      </c>
    </row>
    <row r="6964" spans="20:20" x14ac:dyDescent="0.15">
      <c r="T6964" s="12" t="s">
        <v>30</v>
      </c>
    </row>
    <row r="6965" spans="20:20" x14ac:dyDescent="0.15">
      <c r="T6965" s="12" t="s">
        <v>30</v>
      </c>
    </row>
    <row r="6966" spans="20:20" x14ac:dyDescent="0.15">
      <c r="T6966" s="12" t="s">
        <v>30</v>
      </c>
    </row>
    <row r="6967" spans="20:20" x14ac:dyDescent="0.15">
      <c r="T6967" s="12" t="s">
        <v>30</v>
      </c>
    </row>
    <row r="6968" spans="20:20" x14ac:dyDescent="0.15">
      <c r="T6968" s="12" t="s">
        <v>30</v>
      </c>
    </row>
    <row r="6969" spans="20:20" x14ac:dyDescent="0.15">
      <c r="T6969" s="12" t="s">
        <v>30</v>
      </c>
    </row>
    <row r="6970" spans="20:20" x14ac:dyDescent="0.15">
      <c r="T6970" s="12" t="s">
        <v>30</v>
      </c>
    </row>
    <row r="6971" spans="20:20" x14ac:dyDescent="0.15">
      <c r="T6971" s="12" t="s">
        <v>30</v>
      </c>
    </row>
    <row r="6972" spans="20:20" x14ac:dyDescent="0.15">
      <c r="T6972" s="12" t="s">
        <v>30</v>
      </c>
    </row>
    <row r="6973" spans="20:20" x14ac:dyDescent="0.15">
      <c r="T6973" s="12" t="s">
        <v>30</v>
      </c>
    </row>
    <row r="6974" spans="20:20" x14ac:dyDescent="0.15">
      <c r="T6974" s="12" t="s">
        <v>30</v>
      </c>
    </row>
    <row r="6975" spans="20:20" x14ac:dyDescent="0.15">
      <c r="T6975" s="12" t="s">
        <v>30</v>
      </c>
    </row>
    <row r="6976" spans="20:20" x14ac:dyDescent="0.15">
      <c r="T6976" s="12" t="s">
        <v>30</v>
      </c>
    </row>
    <row r="6977" spans="20:20" x14ac:dyDescent="0.15">
      <c r="T6977" s="12" t="s">
        <v>30</v>
      </c>
    </row>
    <row r="6978" spans="20:20" x14ac:dyDescent="0.15">
      <c r="T6978" s="12" t="s">
        <v>30</v>
      </c>
    </row>
    <row r="6979" spans="20:20" x14ac:dyDescent="0.15">
      <c r="T6979" s="12" t="s">
        <v>30</v>
      </c>
    </row>
    <row r="6980" spans="20:20" x14ac:dyDescent="0.15">
      <c r="T6980" s="12" t="s">
        <v>30</v>
      </c>
    </row>
    <row r="6981" spans="20:20" x14ac:dyDescent="0.15">
      <c r="T6981" s="12" t="s">
        <v>30</v>
      </c>
    </row>
    <row r="6982" spans="20:20" x14ac:dyDescent="0.15">
      <c r="T6982" s="12" t="s">
        <v>30</v>
      </c>
    </row>
    <row r="6983" spans="20:20" x14ac:dyDescent="0.15">
      <c r="T6983" s="12" t="s">
        <v>30</v>
      </c>
    </row>
    <row r="6984" spans="20:20" x14ac:dyDescent="0.15">
      <c r="T6984" s="12" t="s">
        <v>30</v>
      </c>
    </row>
    <row r="6985" spans="20:20" x14ac:dyDescent="0.15">
      <c r="T6985" s="12" t="s">
        <v>30</v>
      </c>
    </row>
    <row r="6986" spans="20:20" x14ac:dyDescent="0.15">
      <c r="T6986" s="12" t="s">
        <v>30</v>
      </c>
    </row>
    <row r="6987" spans="20:20" x14ac:dyDescent="0.15">
      <c r="T6987" s="12" t="s">
        <v>30</v>
      </c>
    </row>
    <row r="6988" spans="20:20" x14ac:dyDescent="0.15">
      <c r="T6988" s="12" t="s">
        <v>30</v>
      </c>
    </row>
    <row r="6989" spans="20:20" x14ac:dyDescent="0.15">
      <c r="T6989" s="12" t="s">
        <v>30</v>
      </c>
    </row>
    <row r="6990" spans="20:20" x14ac:dyDescent="0.15">
      <c r="T6990" s="12" t="s">
        <v>30</v>
      </c>
    </row>
    <row r="6991" spans="20:20" x14ac:dyDescent="0.15">
      <c r="T6991" s="12" t="s">
        <v>30</v>
      </c>
    </row>
    <row r="6992" spans="20:20" x14ac:dyDescent="0.15">
      <c r="T6992" s="12" t="s">
        <v>30</v>
      </c>
    </row>
    <row r="6993" spans="20:20" x14ac:dyDescent="0.15">
      <c r="T6993" s="12" t="s">
        <v>30</v>
      </c>
    </row>
    <row r="6994" spans="20:20" x14ac:dyDescent="0.15">
      <c r="T6994" s="12" t="s">
        <v>30</v>
      </c>
    </row>
    <row r="6995" spans="20:20" x14ac:dyDescent="0.15">
      <c r="T6995" s="12" t="s">
        <v>30</v>
      </c>
    </row>
    <row r="6996" spans="20:20" x14ac:dyDescent="0.15">
      <c r="T6996" s="12" t="s">
        <v>30</v>
      </c>
    </row>
    <row r="6997" spans="20:20" x14ac:dyDescent="0.15">
      <c r="T6997" s="12" t="s">
        <v>30</v>
      </c>
    </row>
    <row r="6998" spans="20:20" x14ac:dyDescent="0.15">
      <c r="T6998" s="12" t="s">
        <v>30</v>
      </c>
    </row>
    <row r="6999" spans="20:20" x14ac:dyDescent="0.15">
      <c r="T6999" s="12" t="s">
        <v>30</v>
      </c>
    </row>
    <row r="7000" spans="20:20" x14ac:dyDescent="0.15">
      <c r="T7000" s="12" t="s">
        <v>30</v>
      </c>
    </row>
    <row r="7001" spans="20:20" x14ac:dyDescent="0.15">
      <c r="T7001" s="12" t="s">
        <v>30</v>
      </c>
    </row>
    <row r="7002" spans="20:20" x14ac:dyDescent="0.15">
      <c r="T7002" s="12" t="s">
        <v>30</v>
      </c>
    </row>
    <row r="7003" spans="20:20" x14ac:dyDescent="0.15">
      <c r="T7003" s="12" t="s">
        <v>30</v>
      </c>
    </row>
    <row r="7004" spans="20:20" x14ac:dyDescent="0.15">
      <c r="T7004" s="12" t="s">
        <v>30</v>
      </c>
    </row>
    <row r="7005" spans="20:20" x14ac:dyDescent="0.15">
      <c r="T7005" s="12" t="s">
        <v>30</v>
      </c>
    </row>
    <row r="7006" spans="20:20" x14ac:dyDescent="0.15">
      <c r="T7006" s="12" t="s">
        <v>30</v>
      </c>
    </row>
    <row r="7007" spans="20:20" x14ac:dyDescent="0.15">
      <c r="T7007" s="12" t="s">
        <v>30</v>
      </c>
    </row>
    <row r="7008" spans="20:20" x14ac:dyDescent="0.15">
      <c r="T7008" s="12" t="s">
        <v>30</v>
      </c>
    </row>
    <row r="7009" spans="20:20" x14ac:dyDescent="0.15">
      <c r="T7009" s="12" t="s">
        <v>30</v>
      </c>
    </row>
    <row r="7010" spans="20:20" x14ac:dyDescent="0.15">
      <c r="T7010" s="12" t="s">
        <v>30</v>
      </c>
    </row>
    <row r="7011" spans="20:20" x14ac:dyDescent="0.15">
      <c r="T7011" s="12" t="s">
        <v>30</v>
      </c>
    </row>
    <row r="7012" spans="20:20" x14ac:dyDescent="0.15">
      <c r="T7012" s="12" t="s">
        <v>30</v>
      </c>
    </row>
    <row r="7013" spans="20:20" x14ac:dyDescent="0.15">
      <c r="T7013" s="12" t="s">
        <v>30</v>
      </c>
    </row>
    <row r="7014" spans="20:20" x14ac:dyDescent="0.15">
      <c r="T7014" s="12" t="s">
        <v>30</v>
      </c>
    </row>
    <row r="7015" spans="20:20" x14ac:dyDescent="0.15">
      <c r="T7015" s="12" t="s">
        <v>30</v>
      </c>
    </row>
    <row r="7016" spans="20:20" x14ac:dyDescent="0.15">
      <c r="T7016" s="12" t="s">
        <v>30</v>
      </c>
    </row>
    <row r="7017" spans="20:20" x14ac:dyDescent="0.15">
      <c r="T7017" s="12" t="s">
        <v>30</v>
      </c>
    </row>
    <row r="7018" spans="20:20" x14ac:dyDescent="0.15">
      <c r="T7018" s="12" t="s">
        <v>30</v>
      </c>
    </row>
    <row r="7019" spans="20:20" x14ac:dyDescent="0.15">
      <c r="T7019" s="12" t="s">
        <v>30</v>
      </c>
    </row>
    <row r="7020" spans="20:20" x14ac:dyDescent="0.15">
      <c r="T7020" s="12" t="s">
        <v>30</v>
      </c>
    </row>
    <row r="7021" spans="20:20" x14ac:dyDescent="0.15">
      <c r="T7021" s="12" t="s">
        <v>30</v>
      </c>
    </row>
    <row r="7022" spans="20:20" x14ac:dyDescent="0.15">
      <c r="T7022" s="12" t="s">
        <v>30</v>
      </c>
    </row>
    <row r="7023" spans="20:20" x14ac:dyDescent="0.15">
      <c r="T7023" s="12" t="s">
        <v>30</v>
      </c>
    </row>
    <row r="7024" spans="20:20" x14ac:dyDescent="0.15">
      <c r="T7024" s="12" t="s">
        <v>30</v>
      </c>
    </row>
    <row r="7025" spans="20:20" x14ac:dyDescent="0.15">
      <c r="T7025" s="12" t="s">
        <v>30</v>
      </c>
    </row>
    <row r="7026" spans="20:20" x14ac:dyDescent="0.15">
      <c r="T7026" s="12" t="s">
        <v>30</v>
      </c>
    </row>
    <row r="7027" spans="20:20" x14ac:dyDescent="0.15">
      <c r="T7027" s="12" t="s">
        <v>30</v>
      </c>
    </row>
    <row r="7028" spans="20:20" x14ac:dyDescent="0.15">
      <c r="T7028" s="12" t="s">
        <v>30</v>
      </c>
    </row>
    <row r="7029" spans="20:20" x14ac:dyDescent="0.15">
      <c r="T7029" s="12" t="s">
        <v>30</v>
      </c>
    </row>
    <row r="7030" spans="20:20" x14ac:dyDescent="0.15">
      <c r="T7030" s="12" t="s">
        <v>30</v>
      </c>
    </row>
    <row r="7031" spans="20:20" x14ac:dyDescent="0.15">
      <c r="T7031" s="12" t="s">
        <v>30</v>
      </c>
    </row>
    <row r="7032" spans="20:20" x14ac:dyDescent="0.15">
      <c r="T7032" s="12" t="s">
        <v>30</v>
      </c>
    </row>
    <row r="7033" spans="20:20" x14ac:dyDescent="0.15">
      <c r="T7033" s="12" t="s">
        <v>30</v>
      </c>
    </row>
    <row r="7034" spans="20:20" x14ac:dyDescent="0.15">
      <c r="T7034" s="12" t="s">
        <v>30</v>
      </c>
    </row>
    <row r="7035" spans="20:20" x14ac:dyDescent="0.15">
      <c r="T7035" s="12" t="s">
        <v>30</v>
      </c>
    </row>
    <row r="7036" spans="20:20" x14ac:dyDescent="0.15">
      <c r="T7036" s="12" t="s">
        <v>30</v>
      </c>
    </row>
    <row r="7037" spans="20:20" x14ac:dyDescent="0.15">
      <c r="T7037" s="12" t="s">
        <v>30</v>
      </c>
    </row>
    <row r="7038" spans="20:20" x14ac:dyDescent="0.15">
      <c r="T7038" s="12" t="s">
        <v>30</v>
      </c>
    </row>
    <row r="7039" spans="20:20" x14ac:dyDescent="0.15">
      <c r="T7039" s="12" t="s">
        <v>30</v>
      </c>
    </row>
    <row r="7040" spans="20:20" x14ac:dyDescent="0.15">
      <c r="T7040" s="12" t="s">
        <v>30</v>
      </c>
    </row>
    <row r="7041" spans="20:20" x14ac:dyDescent="0.15">
      <c r="T7041" s="12" t="s">
        <v>30</v>
      </c>
    </row>
    <row r="7042" spans="20:20" x14ac:dyDescent="0.15">
      <c r="T7042" s="12" t="s">
        <v>30</v>
      </c>
    </row>
    <row r="7043" spans="20:20" x14ac:dyDescent="0.15">
      <c r="T7043" s="12" t="s">
        <v>30</v>
      </c>
    </row>
    <row r="7044" spans="20:20" x14ac:dyDescent="0.15">
      <c r="T7044" s="12" t="s">
        <v>30</v>
      </c>
    </row>
    <row r="7045" spans="20:20" x14ac:dyDescent="0.15">
      <c r="T7045" s="12" t="s">
        <v>30</v>
      </c>
    </row>
    <row r="7046" spans="20:20" x14ac:dyDescent="0.15">
      <c r="T7046" s="12" t="s">
        <v>30</v>
      </c>
    </row>
    <row r="7047" spans="20:20" x14ac:dyDescent="0.15">
      <c r="T7047" s="12" t="s">
        <v>30</v>
      </c>
    </row>
    <row r="7048" spans="20:20" x14ac:dyDescent="0.15">
      <c r="T7048" s="12" t="s">
        <v>30</v>
      </c>
    </row>
    <row r="7049" spans="20:20" x14ac:dyDescent="0.15">
      <c r="T7049" s="12" t="s">
        <v>30</v>
      </c>
    </row>
    <row r="7050" spans="20:20" x14ac:dyDescent="0.15">
      <c r="T7050" s="12" t="s">
        <v>30</v>
      </c>
    </row>
    <row r="7051" spans="20:20" x14ac:dyDescent="0.15">
      <c r="T7051" s="12" t="s">
        <v>30</v>
      </c>
    </row>
    <row r="7052" spans="20:20" x14ac:dyDescent="0.15">
      <c r="T7052" s="12" t="s">
        <v>30</v>
      </c>
    </row>
    <row r="7053" spans="20:20" x14ac:dyDescent="0.15">
      <c r="T7053" s="12" t="s">
        <v>30</v>
      </c>
    </row>
    <row r="7054" spans="20:20" x14ac:dyDescent="0.15">
      <c r="T7054" s="12" t="s">
        <v>30</v>
      </c>
    </row>
    <row r="7055" spans="20:20" x14ac:dyDescent="0.15">
      <c r="T7055" s="12" t="s">
        <v>30</v>
      </c>
    </row>
    <row r="7056" spans="20:20" x14ac:dyDescent="0.15">
      <c r="T7056" s="12" t="s">
        <v>30</v>
      </c>
    </row>
    <row r="7057" spans="20:20" x14ac:dyDescent="0.15">
      <c r="T7057" s="12" t="s">
        <v>30</v>
      </c>
    </row>
    <row r="7058" spans="20:20" x14ac:dyDescent="0.15">
      <c r="T7058" s="12" t="s">
        <v>30</v>
      </c>
    </row>
    <row r="7059" spans="20:20" x14ac:dyDescent="0.15">
      <c r="T7059" s="12" t="s">
        <v>30</v>
      </c>
    </row>
    <row r="7060" spans="20:20" x14ac:dyDescent="0.15">
      <c r="T7060" s="12" t="s">
        <v>30</v>
      </c>
    </row>
    <row r="7061" spans="20:20" x14ac:dyDescent="0.15">
      <c r="T7061" s="12" t="s">
        <v>30</v>
      </c>
    </row>
    <row r="7062" spans="20:20" x14ac:dyDescent="0.15">
      <c r="T7062" s="12" t="s">
        <v>30</v>
      </c>
    </row>
    <row r="7063" spans="20:20" x14ac:dyDescent="0.15">
      <c r="T7063" s="12" t="s">
        <v>30</v>
      </c>
    </row>
    <row r="7064" spans="20:20" x14ac:dyDescent="0.15">
      <c r="T7064" s="12" t="s">
        <v>30</v>
      </c>
    </row>
    <row r="7065" spans="20:20" x14ac:dyDescent="0.15">
      <c r="T7065" s="12" t="s">
        <v>30</v>
      </c>
    </row>
    <row r="7066" spans="20:20" x14ac:dyDescent="0.15">
      <c r="T7066" s="12" t="s">
        <v>30</v>
      </c>
    </row>
    <row r="7067" spans="20:20" x14ac:dyDescent="0.15">
      <c r="T7067" s="12" t="s">
        <v>30</v>
      </c>
    </row>
    <row r="7068" spans="20:20" x14ac:dyDescent="0.15">
      <c r="T7068" s="12" t="s">
        <v>30</v>
      </c>
    </row>
    <row r="7069" spans="20:20" x14ac:dyDescent="0.15">
      <c r="T7069" s="12" t="s">
        <v>30</v>
      </c>
    </row>
    <row r="7070" spans="20:20" x14ac:dyDescent="0.15">
      <c r="T7070" s="12" t="s">
        <v>30</v>
      </c>
    </row>
    <row r="7071" spans="20:20" x14ac:dyDescent="0.15">
      <c r="T7071" s="12" t="s">
        <v>30</v>
      </c>
    </row>
    <row r="7072" spans="20:20" x14ac:dyDescent="0.15">
      <c r="T7072" s="12" t="s">
        <v>30</v>
      </c>
    </row>
    <row r="7073" spans="20:20" x14ac:dyDescent="0.15">
      <c r="T7073" s="12" t="s">
        <v>30</v>
      </c>
    </row>
    <row r="7074" spans="20:20" x14ac:dyDescent="0.15">
      <c r="T7074" s="12" t="s">
        <v>30</v>
      </c>
    </row>
    <row r="7075" spans="20:20" x14ac:dyDescent="0.15">
      <c r="T7075" s="12" t="s">
        <v>30</v>
      </c>
    </row>
    <row r="7076" spans="20:20" x14ac:dyDescent="0.15">
      <c r="T7076" s="12" t="s">
        <v>30</v>
      </c>
    </row>
    <row r="7077" spans="20:20" x14ac:dyDescent="0.15">
      <c r="T7077" s="12" t="s">
        <v>30</v>
      </c>
    </row>
    <row r="7078" spans="20:20" x14ac:dyDescent="0.15">
      <c r="T7078" s="12" t="s">
        <v>30</v>
      </c>
    </row>
    <row r="7079" spans="20:20" x14ac:dyDescent="0.15">
      <c r="T7079" s="12" t="s">
        <v>30</v>
      </c>
    </row>
    <row r="7080" spans="20:20" x14ac:dyDescent="0.15">
      <c r="T7080" s="12" t="s">
        <v>30</v>
      </c>
    </row>
    <row r="7081" spans="20:20" x14ac:dyDescent="0.15">
      <c r="T7081" s="12" t="s">
        <v>30</v>
      </c>
    </row>
    <row r="7082" spans="20:20" x14ac:dyDescent="0.15">
      <c r="T7082" s="12" t="s">
        <v>30</v>
      </c>
    </row>
    <row r="7083" spans="20:20" x14ac:dyDescent="0.15">
      <c r="T7083" s="12" t="s">
        <v>30</v>
      </c>
    </row>
    <row r="7084" spans="20:20" x14ac:dyDescent="0.15">
      <c r="T7084" s="12" t="s">
        <v>30</v>
      </c>
    </row>
    <row r="7085" spans="20:20" x14ac:dyDescent="0.15">
      <c r="T7085" s="12" t="s">
        <v>30</v>
      </c>
    </row>
    <row r="7086" spans="20:20" x14ac:dyDescent="0.15">
      <c r="T7086" s="12" t="s">
        <v>30</v>
      </c>
    </row>
    <row r="7087" spans="20:20" x14ac:dyDescent="0.15">
      <c r="T7087" s="12" t="s">
        <v>30</v>
      </c>
    </row>
    <row r="7088" spans="20:20" x14ac:dyDescent="0.15">
      <c r="T7088" s="12" t="s">
        <v>30</v>
      </c>
    </row>
    <row r="7089" spans="20:20" x14ac:dyDescent="0.15">
      <c r="T7089" s="12" t="s">
        <v>30</v>
      </c>
    </row>
    <row r="7090" spans="20:20" x14ac:dyDescent="0.15">
      <c r="T7090" s="12" t="s">
        <v>30</v>
      </c>
    </row>
    <row r="7091" spans="20:20" x14ac:dyDescent="0.15">
      <c r="T7091" s="12" t="s">
        <v>30</v>
      </c>
    </row>
    <row r="7092" spans="20:20" x14ac:dyDescent="0.15">
      <c r="T7092" s="12" t="s">
        <v>30</v>
      </c>
    </row>
    <row r="7093" spans="20:20" x14ac:dyDescent="0.15">
      <c r="T7093" s="12" t="s">
        <v>30</v>
      </c>
    </row>
    <row r="7094" spans="20:20" x14ac:dyDescent="0.15">
      <c r="T7094" s="12" t="s">
        <v>30</v>
      </c>
    </row>
    <row r="7095" spans="20:20" x14ac:dyDescent="0.15">
      <c r="T7095" s="12" t="s">
        <v>30</v>
      </c>
    </row>
    <row r="7096" spans="20:20" x14ac:dyDescent="0.15">
      <c r="T7096" s="12" t="s">
        <v>30</v>
      </c>
    </row>
    <row r="7097" spans="20:20" x14ac:dyDescent="0.15">
      <c r="T7097" s="12" t="s">
        <v>30</v>
      </c>
    </row>
    <row r="7098" spans="20:20" x14ac:dyDescent="0.15">
      <c r="T7098" s="12" t="s">
        <v>30</v>
      </c>
    </row>
    <row r="7099" spans="20:20" x14ac:dyDescent="0.15">
      <c r="T7099" s="12" t="s">
        <v>30</v>
      </c>
    </row>
    <row r="7100" spans="20:20" x14ac:dyDescent="0.15">
      <c r="T7100" s="12" t="s">
        <v>30</v>
      </c>
    </row>
    <row r="7101" spans="20:20" x14ac:dyDescent="0.15">
      <c r="T7101" s="12" t="s">
        <v>30</v>
      </c>
    </row>
    <row r="7102" spans="20:20" x14ac:dyDescent="0.15">
      <c r="T7102" s="12" t="s">
        <v>30</v>
      </c>
    </row>
    <row r="7103" spans="20:20" x14ac:dyDescent="0.15">
      <c r="T7103" s="12" t="s">
        <v>30</v>
      </c>
    </row>
    <row r="7104" spans="20:20" x14ac:dyDescent="0.15">
      <c r="T7104" s="12" t="s">
        <v>30</v>
      </c>
    </row>
    <row r="7105" spans="20:20" x14ac:dyDescent="0.15">
      <c r="T7105" s="12" t="s">
        <v>30</v>
      </c>
    </row>
    <row r="7106" spans="20:20" x14ac:dyDescent="0.15">
      <c r="T7106" s="12" t="s">
        <v>30</v>
      </c>
    </row>
    <row r="7107" spans="20:20" x14ac:dyDescent="0.15">
      <c r="T7107" s="12" t="s">
        <v>30</v>
      </c>
    </row>
    <row r="7108" spans="20:20" x14ac:dyDescent="0.15">
      <c r="T7108" s="12" t="s">
        <v>30</v>
      </c>
    </row>
    <row r="7109" spans="20:20" x14ac:dyDescent="0.15">
      <c r="T7109" s="12" t="s">
        <v>30</v>
      </c>
    </row>
    <row r="7110" spans="20:20" x14ac:dyDescent="0.15">
      <c r="T7110" s="12" t="s">
        <v>30</v>
      </c>
    </row>
    <row r="7111" spans="20:20" x14ac:dyDescent="0.15">
      <c r="T7111" s="12" t="s">
        <v>30</v>
      </c>
    </row>
    <row r="7112" spans="20:20" x14ac:dyDescent="0.15">
      <c r="T7112" s="12" t="s">
        <v>30</v>
      </c>
    </row>
    <row r="7113" spans="20:20" x14ac:dyDescent="0.15">
      <c r="T7113" s="12" t="s">
        <v>30</v>
      </c>
    </row>
    <row r="7114" spans="20:20" x14ac:dyDescent="0.15">
      <c r="T7114" s="12" t="s">
        <v>30</v>
      </c>
    </row>
    <row r="7115" spans="20:20" x14ac:dyDescent="0.15">
      <c r="T7115" s="12" t="s">
        <v>30</v>
      </c>
    </row>
    <row r="7116" spans="20:20" x14ac:dyDescent="0.15">
      <c r="T7116" s="12" t="s">
        <v>30</v>
      </c>
    </row>
    <row r="7117" spans="20:20" x14ac:dyDescent="0.15">
      <c r="T7117" s="12" t="s">
        <v>30</v>
      </c>
    </row>
    <row r="7118" spans="20:20" x14ac:dyDescent="0.15">
      <c r="T7118" s="12" t="s">
        <v>30</v>
      </c>
    </row>
    <row r="7119" spans="20:20" x14ac:dyDescent="0.15">
      <c r="T7119" s="12" t="s">
        <v>30</v>
      </c>
    </row>
    <row r="7120" spans="20:20" x14ac:dyDescent="0.15">
      <c r="T7120" s="12" t="s">
        <v>30</v>
      </c>
    </row>
    <row r="7121" spans="20:20" x14ac:dyDescent="0.15">
      <c r="T7121" s="12" t="s">
        <v>30</v>
      </c>
    </row>
    <row r="7122" spans="20:20" x14ac:dyDescent="0.15">
      <c r="T7122" s="12" t="s">
        <v>30</v>
      </c>
    </row>
    <row r="7123" spans="20:20" x14ac:dyDescent="0.15">
      <c r="T7123" s="12" t="s">
        <v>30</v>
      </c>
    </row>
    <row r="7124" spans="20:20" x14ac:dyDescent="0.15">
      <c r="T7124" s="12" t="s">
        <v>30</v>
      </c>
    </row>
    <row r="7125" spans="20:20" x14ac:dyDescent="0.15">
      <c r="T7125" s="12" t="s">
        <v>30</v>
      </c>
    </row>
    <row r="7126" spans="20:20" x14ac:dyDescent="0.15">
      <c r="T7126" s="12" t="s">
        <v>30</v>
      </c>
    </row>
    <row r="7127" spans="20:20" x14ac:dyDescent="0.15">
      <c r="T7127" s="12" t="s">
        <v>30</v>
      </c>
    </row>
    <row r="7128" spans="20:20" x14ac:dyDescent="0.15">
      <c r="T7128" s="12" t="s">
        <v>30</v>
      </c>
    </row>
    <row r="7129" spans="20:20" x14ac:dyDescent="0.15">
      <c r="T7129" s="12" t="s">
        <v>30</v>
      </c>
    </row>
    <row r="7130" spans="20:20" x14ac:dyDescent="0.15">
      <c r="T7130" s="12" t="s">
        <v>30</v>
      </c>
    </row>
    <row r="7131" spans="20:20" x14ac:dyDescent="0.15">
      <c r="T7131" s="12" t="s">
        <v>30</v>
      </c>
    </row>
    <row r="7132" spans="20:20" x14ac:dyDescent="0.15">
      <c r="T7132" s="12" t="s">
        <v>30</v>
      </c>
    </row>
    <row r="7133" spans="20:20" x14ac:dyDescent="0.15">
      <c r="T7133" s="12" t="s">
        <v>30</v>
      </c>
    </row>
    <row r="7134" spans="20:20" x14ac:dyDescent="0.15">
      <c r="T7134" s="12" t="s">
        <v>30</v>
      </c>
    </row>
    <row r="7135" spans="20:20" x14ac:dyDescent="0.15">
      <c r="T7135" s="12" t="s">
        <v>30</v>
      </c>
    </row>
    <row r="7136" spans="20:20" x14ac:dyDescent="0.15">
      <c r="T7136" s="12" t="s">
        <v>30</v>
      </c>
    </row>
    <row r="7137" spans="20:20" x14ac:dyDescent="0.15">
      <c r="T7137" s="12" t="s">
        <v>30</v>
      </c>
    </row>
    <row r="7138" spans="20:20" x14ac:dyDescent="0.15">
      <c r="T7138" s="12" t="s">
        <v>30</v>
      </c>
    </row>
    <row r="7139" spans="20:20" x14ac:dyDescent="0.15">
      <c r="T7139" s="12" t="s">
        <v>30</v>
      </c>
    </row>
    <row r="7140" spans="20:20" x14ac:dyDescent="0.15">
      <c r="T7140" s="12" t="s">
        <v>30</v>
      </c>
    </row>
    <row r="7141" spans="20:20" x14ac:dyDescent="0.15">
      <c r="T7141" s="12" t="s">
        <v>30</v>
      </c>
    </row>
    <row r="7142" spans="20:20" x14ac:dyDescent="0.15">
      <c r="T7142" s="12" t="s">
        <v>30</v>
      </c>
    </row>
    <row r="7143" spans="20:20" x14ac:dyDescent="0.15">
      <c r="T7143" s="12" t="s">
        <v>30</v>
      </c>
    </row>
    <row r="7144" spans="20:20" x14ac:dyDescent="0.15">
      <c r="T7144" s="12" t="s">
        <v>30</v>
      </c>
    </row>
    <row r="7145" spans="20:20" x14ac:dyDescent="0.15">
      <c r="T7145" s="12" t="s">
        <v>30</v>
      </c>
    </row>
    <row r="7146" spans="20:20" x14ac:dyDescent="0.15">
      <c r="T7146" s="12" t="s">
        <v>30</v>
      </c>
    </row>
    <row r="7147" spans="20:20" x14ac:dyDescent="0.15">
      <c r="T7147" s="12" t="s">
        <v>30</v>
      </c>
    </row>
    <row r="7148" spans="20:20" x14ac:dyDescent="0.15">
      <c r="T7148" s="12" t="s">
        <v>30</v>
      </c>
    </row>
    <row r="7149" spans="20:20" x14ac:dyDescent="0.15">
      <c r="T7149" s="12" t="s">
        <v>30</v>
      </c>
    </row>
    <row r="7150" spans="20:20" x14ac:dyDescent="0.15">
      <c r="T7150" s="12" t="s">
        <v>30</v>
      </c>
    </row>
    <row r="7151" spans="20:20" x14ac:dyDescent="0.15">
      <c r="T7151" s="12" t="s">
        <v>30</v>
      </c>
    </row>
    <row r="7152" spans="20:20" x14ac:dyDescent="0.15">
      <c r="T7152" s="12" t="s">
        <v>30</v>
      </c>
    </row>
    <row r="7153" spans="20:20" x14ac:dyDescent="0.15">
      <c r="T7153" s="12" t="s">
        <v>30</v>
      </c>
    </row>
    <row r="7154" spans="20:20" x14ac:dyDescent="0.15">
      <c r="T7154" s="12" t="s">
        <v>30</v>
      </c>
    </row>
    <row r="7155" spans="20:20" x14ac:dyDescent="0.15">
      <c r="T7155" s="12" t="s">
        <v>30</v>
      </c>
    </row>
    <row r="7156" spans="20:20" x14ac:dyDescent="0.15">
      <c r="T7156" s="12" t="s">
        <v>30</v>
      </c>
    </row>
    <row r="7157" spans="20:20" x14ac:dyDescent="0.15">
      <c r="T7157" s="12" t="s">
        <v>30</v>
      </c>
    </row>
    <row r="7158" spans="20:20" x14ac:dyDescent="0.15">
      <c r="T7158" s="12" t="s">
        <v>30</v>
      </c>
    </row>
    <row r="7159" spans="20:20" x14ac:dyDescent="0.15">
      <c r="T7159" s="12" t="s">
        <v>30</v>
      </c>
    </row>
    <row r="7160" spans="20:20" x14ac:dyDescent="0.15">
      <c r="T7160" s="12" t="s">
        <v>30</v>
      </c>
    </row>
    <row r="7161" spans="20:20" x14ac:dyDescent="0.15">
      <c r="T7161" s="12" t="s">
        <v>30</v>
      </c>
    </row>
    <row r="7162" spans="20:20" x14ac:dyDescent="0.15">
      <c r="T7162" s="12" t="s">
        <v>30</v>
      </c>
    </row>
    <row r="7163" spans="20:20" x14ac:dyDescent="0.15">
      <c r="T7163" s="12" t="s">
        <v>30</v>
      </c>
    </row>
    <row r="7164" spans="20:20" x14ac:dyDescent="0.15">
      <c r="T7164" s="12" t="s">
        <v>30</v>
      </c>
    </row>
    <row r="7165" spans="20:20" x14ac:dyDescent="0.15">
      <c r="T7165" s="12" t="s">
        <v>30</v>
      </c>
    </row>
    <row r="7166" spans="20:20" x14ac:dyDescent="0.15">
      <c r="T7166" s="12" t="s">
        <v>30</v>
      </c>
    </row>
    <row r="7167" spans="20:20" x14ac:dyDescent="0.15">
      <c r="T7167" s="12" t="s">
        <v>30</v>
      </c>
    </row>
    <row r="7168" spans="20:20" x14ac:dyDescent="0.15">
      <c r="T7168" s="12" t="s">
        <v>30</v>
      </c>
    </row>
    <row r="7169" spans="20:20" x14ac:dyDescent="0.15">
      <c r="T7169" s="12" t="s">
        <v>30</v>
      </c>
    </row>
    <row r="7170" spans="20:20" x14ac:dyDescent="0.15">
      <c r="T7170" s="12" t="s">
        <v>30</v>
      </c>
    </row>
    <row r="7171" spans="20:20" x14ac:dyDescent="0.15">
      <c r="T7171" s="12" t="s">
        <v>30</v>
      </c>
    </row>
    <row r="7172" spans="20:20" x14ac:dyDescent="0.15">
      <c r="T7172" s="12" t="s">
        <v>30</v>
      </c>
    </row>
    <row r="7173" spans="20:20" x14ac:dyDescent="0.15">
      <c r="T7173" s="12" t="s">
        <v>30</v>
      </c>
    </row>
    <row r="7174" spans="20:20" x14ac:dyDescent="0.15">
      <c r="T7174" s="12" t="s">
        <v>30</v>
      </c>
    </row>
    <row r="7175" spans="20:20" x14ac:dyDescent="0.15">
      <c r="T7175" s="12" t="s">
        <v>30</v>
      </c>
    </row>
    <row r="7176" spans="20:20" x14ac:dyDescent="0.15">
      <c r="T7176" s="12" t="s">
        <v>30</v>
      </c>
    </row>
    <row r="7177" spans="20:20" x14ac:dyDescent="0.15">
      <c r="T7177" s="12" t="s">
        <v>30</v>
      </c>
    </row>
    <row r="7178" spans="20:20" x14ac:dyDescent="0.15">
      <c r="T7178" s="12" t="s">
        <v>30</v>
      </c>
    </row>
    <row r="7179" spans="20:20" x14ac:dyDescent="0.15">
      <c r="T7179" s="12" t="s">
        <v>30</v>
      </c>
    </row>
    <row r="7180" spans="20:20" x14ac:dyDescent="0.15">
      <c r="T7180" s="12" t="s">
        <v>30</v>
      </c>
    </row>
    <row r="7181" spans="20:20" x14ac:dyDescent="0.15">
      <c r="T7181" s="12" t="s">
        <v>30</v>
      </c>
    </row>
    <row r="7182" spans="20:20" x14ac:dyDescent="0.15">
      <c r="T7182" s="12" t="s">
        <v>30</v>
      </c>
    </row>
    <row r="7183" spans="20:20" x14ac:dyDescent="0.15">
      <c r="T7183" s="12" t="s">
        <v>30</v>
      </c>
    </row>
    <row r="7184" spans="20:20" x14ac:dyDescent="0.15">
      <c r="T7184" s="12" t="s">
        <v>30</v>
      </c>
    </row>
    <row r="7185" spans="20:20" x14ac:dyDescent="0.15">
      <c r="T7185" s="12" t="s">
        <v>30</v>
      </c>
    </row>
    <row r="7186" spans="20:20" x14ac:dyDescent="0.15">
      <c r="T7186" s="12" t="s">
        <v>30</v>
      </c>
    </row>
    <row r="7187" spans="20:20" x14ac:dyDescent="0.15">
      <c r="T7187" s="12" t="s">
        <v>30</v>
      </c>
    </row>
    <row r="7188" spans="20:20" x14ac:dyDescent="0.15">
      <c r="T7188" s="12" t="s">
        <v>30</v>
      </c>
    </row>
    <row r="7189" spans="20:20" x14ac:dyDescent="0.15">
      <c r="T7189" s="12" t="s">
        <v>30</v>
      </c>
    </row>
    <row r="7190" spans="20:20" x14ac:dyDescent="0.15">
      <c r="T7190" s="12" t="s">
        <v>30</v>
      </c>
    </row>
    <row r="7191" spans="20:20" x14ac:dyDescent="0.15">
      <c r="T7191" s="12" t="s">
        <v>30</v>
      </c>
    </row>
    <row r="7192" spans="20:20" x14ac:dyDescent="0.15">
      <c r="T7192" s="12" t="s">
        <v>30</v>
      </c>
    </row>
    <row r="7193" spans="20:20" x14ac:dyDescent="0.15">
      <c r="T7193" s="12" t="s">
        <v>30</v>
      </c>
    </row>
    <row r="7194" spans="20:20" x14ac:dyDescent="0.15">
      <c r="T7194" s="12" t="s">
        <v>30</v>
      </c>
    </row>
    <row r="7195" spans="20:20" x14ac:dyDescent="0.15">
      <c r="T7195" s="12" t="s">
        <v>30</v>
      </c>
    </row>
    <row r="7196" spans="20:20" x14ac:dyDescent="0.15">
      <c r="T7196" s="12" t="s">
        <v>30</v>
      </c>
    </row>
    <row r="7197" spans="20:20" x14ac:dyDescent="0.15">
      <c r="T7197" s="12" t="s">
        <v>30</v>
      </c>
    </row>
    <row r="7198" spans="20:20" x14ac:dyDescent="0.15">
      <c r="T7198" s="12" t="s">
        <v>30</v>
      </c>
    </row>
    <row r="7199" spans="20:20" x14ac:dyDescent="0.15">
      <c r="T7199" s="12" t="s">
        <v>30</v>
      </c>
    </row>
    <row r="7200" spans="20:20" x14ac:dyDescent="0.15">
      <c r="T7200" s="12" t="s">
        <v>30</v>
      </c>
    </row>
    <row r="7201" spans="20:20" x14ac:dyDescent="0.15">
      <c r="T7201" s="12" t="s">
        <v>30</v>
      </c>
    </row>
    <row r="7202" spans="20:20" x14ac:dyDescent="0.15">
      <c r="T7202" s="12" t="s">
        <v>30</v>
      </c>
    </row>
    <row r="7203" spans="20:20" x14ac:dyDescent="0.15">
      <c r="T7203" s="12" t="s">
        <v>30</v>
      </c>
    </row>
    <row r="7204" spans="20:20" x14ac:dyDescent="0.15">
      <c r="T7204" s="12" t="s">
        <v>30</v>
      </c>
    </row>
    <row r="7205" spans="20:20" x14ac:dyDescent="0.15">
      <c r="T7205" s="12" t="s">
        <v>30</v>
      </c>
    </row>
    <row r="7206" spans="20:20" x14ac:dyDescent="0.15">
      <c r="T7206" s="12" t="s">
        <v>30</v>
      </c>
    </row>
    <row r="7207" spans="20:20" x14ac:dyDescent="0.15">
      <c r="T7207" s="12" t="s">
        <v>30</v>
      </c>
    </row>
    <row r="7208" spans="20:20" x14ac:dyDescent="0.15">
      <c r="T7208" s="12" t="s">
        <v>30</v>
      </c>
    </row>
    <row r="7209" spans="20:20" x14ac:dyDescent="0.15">
      <c r="T7209" s="12" t="s">
        <v>30</v>
      </c>
    </row>
    <row r="7210" spans="20:20" x14ac:dyDescent="0.15">
      <c r="T7210" s="12" t="s">
        <v>30</v>
      </c>
    </row>
    <row r="7211" spans="20:20" x14ac:dyDescent="0.15">
      <c r="T7211" s="12" t="s">
        <v>30</v>
      </c>
    </row>
    <row r="7212" spans="20:20" x14ac:dyDescent="0.15">
      <c r="T7212" s="12" t="s">
        <v>30</v>
      </c>
    </row>
    <row r="7213" spans="20:20" x14ac:dyDescent="0.15">
      <c r="T7213" s="12" t="s">
        <v>30</v>
      </c>
    </row>
    <row r="7214" spans="20:20" x14ac:dyDescent="0.15">
      <c r="T7214" s="12" t="s">
        <v>30</v>
      </c>
    </row>
    <row r="7215" spans="20:20" x14ac:dyDescent="0.15">
      <c r="T7215" s="12" t="s">
        <v>30</v>
      </c>
    </row>
    <row r="7216" spans="20:20" x14ac:dyDescent="0.15">
      <c r="T7216" s="12" t="s">
        <v>30</v>
      </c>
    </row>
    <row r="7217" spans="20:20" x14ac:dyDescent="0.15">
      <c r="T7217" s="12" t="s">
        <v>30</v>
      </c>
    </row>
    <row r="7218" spans="20:20" x14ac:dyDescent="0.15">
      <c r="T7218" s="12" t="s">
        <v>30</v>
      </c>
    </row>
    <row r="7219" spans="20:20" x14ac:dyDescent="0.15">
      <c r="T7219" s="12" t="s">
        <v>30</v>
      </c>
    </row>
    <row r="7220" spans="20:20" x14ac:dyDescent="0.15">
      <c r="T7220" s="12" t="s">
        <v>30</v>
      </c>
    </row>
    <row r="7221" spans="20:20" x14ac:dyDescent="0.15">
      <c r="T7221" s="12" t="s">
        <v>30</v>
      </c>
    </row>
    <row r="7222" spans="20:20" x14ac:dyDescent="0.15">
      <c r="T7222" s="12" t="s">
        <v>30</v>
      </c>
    </row>
    <row r="7223" spans="20:20" x14ac:dyDescent="0.15">
      <c r="T7223" s="12" t="s">
        <v>30</v>
      </c>
    </row>
    <row r="7224" spans="20:20" x14ac:dyDescent="0.15">
      <c r="T7224" s="12" t="s">
        <v>30</v>
      </c>
    </row>
    <row r="7225" spans="20:20" x14ac:dyDescent="0.15">
      <c r="T7225" s="12" t="s">
        <v>30</v>
      </c>
    </row>
    <row r="7226" spans="20:20" x14ac:dyDescent="0.15">
      <c r="T7226" s="12" t="s">
        <v>30</v>
      </c>
    </row>
    <row r="7227" spans="20:20" x14ac:dyDescent="0.15">
      <c r="T7227" s="12" t="s">
        <v>30</v>
      </c>
    </row>
    <row r="7228" spans="20:20" x14ac:dyDescent="0.15">
      <c r="T7228" s="12" t="s">
        <v>30</v>
      </c>
    </row>
    <row r="7229" spans="20:20" x14ac:dyDescent="0.15">
      <c r="T7229" s="12" t="s">
        <v>30</v>
      </c>
    </row>
    <row r="7230" spans="20:20" x14ac:dyDescent="0.15">
      <c r="T7230" s="12" t="s">
        <v>30</v>
      </c>
    </row>
    <row r="7231" spans="20:20" x14ac:dyDescent="0.15">
      <c r="T7231" s="12" t="s">
        <v>30</v>
      </c>
    </row>
    <row r="7232" spans="20:20" x14ac:dyDescent="0.15">
      <c r="T7232" s="12" t="s">
        <v>30</v>
      </c>
    </row>
    <row r="7233" spans="20:20" x14ac:dyDescent="0.15">
      <c r="T7233" s="12" t="s">
        <v>30</v>
      </c>
    </row>
    <row r="7234" spans="20:20" x14ac:dyDescent="0.15">
      <c r="T7234" s="12" t="s">
        <v>30</v>
      </c>
    </row>
    <row r="7235" spans="20:20" x14ac:dyDescent="0.15">
      <c r="T7235" s="12" t="s">
        <v>30</v>
      </c>
    </row>
    <row r="7236" spans="20:20" x14ac:dyDescent="0.15">
      <c r="T7236" s="12" t="s">
        <v>30</v>
      </c>
    </row>
    <row r="7237" spans="20:20" x14ac:dyDescent="0.15">
      <c r="T7237" s="12" t="s">
        <v>30</v>
      </c>
    </row>
    <row r="7238" spans="20:20" x14ac:dyDescent="0.15">
      <c r="T7238" s="12" t="s">
        <v>30</v>
      </c>
    </row>
    <row r="7239" spans="20:20" x14ac:dyDescent="0.15">
      <c r="T7239" s="12" t="s">
        <v>30</v>
      </c>
    </row>
    <row r="7240" spans="20:20" x14ac:dyDescent="0.15">
      <c r="T7240" s="12" t="s">
        <v>30</v>
      </c>
    </row>
    <row r="7241" spans="20:20" x14ac:dyDescent="0.15">
      <c r="T7241" s="12" t="s">
        <v>30</v>
      </c>
    </row>
    <row r="7242" spans="20:20" x14ac:dyDescent="0.15">
      <c r="T7242" s="12" t="s">
        <v>30</v>
      </c>
    </row>
    <row r="7243" spans="20:20" x14ac:dyDescent="0.15">
      <c r="T7243" s="12" t="s">
        <v>30</v>
      </c>
    </row>
    <row r="7244" spans="20:20" x14ac:dyDescent="0.15">
      <c r="T7244" s="12" t="s">
        <v>30</v>
      </c>
    </row>
    <row r="7245" spans="20:20" x14ac:dyDescent="0.15">
      <c r="T7245" s="12" t="s">
        <v>30</v>
      </c>
    </row>
    <row r="7246" spans="20:20" x14ac:dyDescent="0.15">
      <c r="T7246" s="12" t="s">
        <v>30</v>
      </c>
    </row>
    <row r="7247" spans="20:20" x14ac:dyDescent="0.15">
      <c r="T7247" s="12" t="s">
        <v>30</v>
      </c>
    </row>
    <row r="7248" spans="20:20" x14ac:dyDescent="0.15">
      <c r="T7248" s="12" t="s">
        <v>30</v>
      </c>
    </row>
    <row r="7249" spans="20:20" x14ac:dyDescent="0.15">
      <c r="T7249" s="12" t="s">
        <v>30</v>
      </c>
    </row>
    <row r="7250" spans="20:20" x14ac:dyDescent="0.15">
      <c r="T7250" s="12" t="s">
        <v>30</v>
      </c>
    </row>
    <row r="7251" spans="20:20" x14ac:dyDescent="0.15">
      <c r="T7251" s="12" t="s">
        <v>30</v>
      </c>
    </row>
    <row r="7252" spans="20:20" x14ac:dyDescent="0.15">
      <c r="T7252" s="12" t="s">
        <v>30</v>
      </c>
    </row>
    <row r="7253" spans="20:20" x14ac:dyDescent="0.15">
      <c r="T7253" s="12" t="s">
        <v>30</v>
      </c>
    </row>
    <row r="7254" spans="20:20" x14ac:dyDescent="0.15">
      <c r="T7254" s="12" t="s">
        <v>30</v>
      </c>
    </row>
    <row r="7255" spans="20:20" x14ac:dyDescent="0.15">
      <c r="T7255" s="12" t="s">
        <v>30</v>
      </c>
    </row>
    <row r="7256" spans="20:20" x14ac:dyDescent="0.15">
      <c r="T7256" s="12" t="s">
        <v>30</v>
      </c>
    </row>
    <row r="7257" spans="20:20" x14ac:dyDescent="0.15">
      <c r="T7257" s="12" t="s">
        <v>30</v>
      </c>
    </row>
    <row r="7258" spans="20:20" x14ac:dyDescent="0.15">
      <c r="T7258" s="12" t="s">
        <v>30</v>
      </c>
    </row>
    <row r="7259" spans="20:20" x14ac:dyDescent="0.15">
      <c r="T7259" s="12" t="s">
        <v>30</v>
      </c>
    </row>
    <row r="7260" spans="20:20" x14ac:dyDescent="0.15">
      <c r="T7260" s="12" t="s">
        <v>30</v>
      </c>
    </row>
    <row r="7261" spans="20:20" x14ac:dyDescent="0.15">
      <c r="T7261" s="12" t="s">
        <v>30</v>
      </c>
    </row>
    <row r="7262" spans="20:20" x14ac:dyDescent="0.15">
      <c r="T7262" s="12" t="s">
        <v>30</v>
      </c>
    </row>
    <row r="7263" spans="20:20" x14ac:dyDescent="0.15">
      <c r="T7263" s="12" t="s">
        <v>30</v>
      </c>
    </row>
    <row r="7264" spans="20:20" x14ac:dyDescent="0.15">
      <c r="T7264" s="12" t="s">
        <v>30</v>
      </c>
    </row>
    <row r="7265" spans="20:20" x14ac:dyDescent="0.15">
      <c r="T7265" s="12" t="s">
        <v>30</v>
      </c>
    </row>
    <row r="7266" spans="20:20" x14ac:dyDescent="0.15">
      <c r="T7266" s="12" t="s">
        <v>30</v>
      </c>
    </row>
    <row r="7267" spans="20:20" x14ac:dyDescent="0.15">
      <c r="T7267" s="12" t="s">
        <v>30</v>
      </c>
    </row>
    <row r="7268" spans="20:20" x14ac:dyDescent="0.15">
      <c r="T7268" s="12" t="s">
        <v>30</v>
      </c>
    </row>
    <row r="7269" spans="20:20" x14ac:dyDescent="0.15">
      <c r="T7269" s="12" t="s">
        <v>30</v>
      </c>
    </row>
    <row r="7270" spans="20:20" x14ac:dyDescent="0.15">
      <c r="T7270" s="12" t="s">
        <v>30</v>
      </c>
    </row>
    <row r="7271" spans="20:20" x14ac:dyDescent="0.15">
      <c r="T7271" s="12" t="s">
        <v>30</v>
      </c>
    </row>
    <row r="7272" spans="20:20" x14ac:dyDescent="0.15">
      <c r="T7272" s="12" t="s">
        <v>30</v>
      </c>
    </row>
    <row r="7273" spans="20:20" x14ac:dyDescent="0.15">
      <c r="T7273" s="12" t="s">
        <v>30</v>
      </c>
    </row>
    <row r="7274" spans="20:20" x14ac:dyDescent="0.15">
      <c r="T7274" s="12" t="s">
        <v>30</v>
      </c>
    </row>
    <row r="7275" spans="20:20" x14ac:dyDescent="0.15">
      <c r="T7275" s="12" t="s">
        <v>30</v>
      </c>
    </row>
    <row r="7276" spans="20:20" x14ac:dyDescent="0.15">
      <c r="T7276" s="12" t="s">
        <v>30</v>
      </c>
    </row>
    <row r="7277" spans="20:20" x14ac:dyDescent="0.15">
      <c r="T7277" s="12" t="s">
        <v>30</v>
      </c>
    </row>
    <row r="7278" spans="20:20" x14ac:dyDescent="0.15">
      <c r="T7278" s="12" t="s">
        <v>30</v>
      </c>
    </row>
    <row r="7279" spans="20:20" x14ac:dyDescent="0.15">
      <c r="T7279" s="12" t="s">
        <v>30</v>
      </c>
    </row>
    <row r="7280" spans="20:20" x14ac:dyDescent="0.15">
      <c r="T7280" s="12" t="s">
        <v>30</v>
      </c>
    </row>
    <row r="7281" spans="20:20" x14ac:dyDescent="0.15">
      <c r="T7281" s="12" t="s">
        <v>30</v>
      </c>
    </row>
    <row r="7282" spans="20:20" x14ac:dyDescent="0.15">
      <c r="T7282" s="12" t="s">
        <v>30</v>
      </c>
    </row>
    <row r="7283" spans="20:20" x14ac:dyDescent="0.15">
      <c r="T7283" s="12" t="s">
        <v>30</v>
      </c>
    </row>
    <row r="7284" spans="20:20" x14ac:dyDescent="0.15">
      <c r="T7284" s="12" t="s">
        <v>30</v>
      </c>
    </row>
    <row r="7285" spans="20:20" x14ac:dyDescent="0.15">
      <c r="T7285" s="12" t="s">
        <v>30</v>
      </c>
    </row>
    <row r="7286" spans="20:20" x14ac:dyDescent="0.15">
      <c r="T7286" s="12" t="s">
        <v>30</v>
      </c>
    </row>
    <row r="7287" spans="20:20" x14ac:dyDescent="0.15">
      <c r="T7287" s="12" t="s">
        <v>30</v>
      </c>
    </row>
    <row r="7288" spans="20:20" x14ac:dyDescent="0.15">
      <c r="T7288" s="12" t="s">
        <v>30</v>
      </c>
    </row>
    <row r="7289" spans="20:20" x14ac:dyDescent="0.15">
      <c r="T7289" s="12" t="s">
        <v>30</v>
      </c>
    </row>
    <row r="7290" spans="20:20" x14ac:dyDescent="0.15">
      <c r="T7290" s="12" t="s">
        <v>30</v>
      </c>
    </row>
    <row r="7291" spans="20:20" x14ac:dyDescent="0.15">
      <c r="T7291" s="12" t="s">
        <v>30</v>
      </c>
    </row>
    <row r="7292" spans="20:20" x14ac:dyDescent="0.15">
      <c r="T7292" s="12" t="s">
        <v>30</v>
      </c>
    </row>
    <row r="7293" spans="20:20" x14ac:dyDescent="0.15">
      <c r="T7293" s="12" t="s">
        <v>30</v>
      </c>
    </row>
    <row r="7294" spans="20:20" x14ac:dyDescent="0.15">
      <c r="T7294" s="12" t="s">
        <v>30</v>
      </c>
    </row>
    <row r="7295" spans="20:20" x14ac:dyDescent="0.15">
      <c r="T7295" s="12" t="s">
        <v>30</v>
      </c>
    </row>
    <row r="7296" spans="20:20" x14ac:dyDescent="0.15">
      <c r="T7296" s="12" t="s">
        <v>30</v>
      </c>
    </row>
    <row r="7297" spans="20:20" x14ac:dyDescent="0.15">
      <c r="T7297" s="12" t="s">
        <v>30</v>
      </c>
    </row>
    <row r="7298" spans="20:20" x14ac:dyDescent="0.15">
      <c r="T7298" s="12" t="s">
        <v>30</v>
      </c>
    </row>
    <row r="7299" spans="20:20" x14ac:dyDescent="0.15">
      <c r="T7299" s="12" t="s">
        <v>30</v>
      </c>
    </row>
    <row r="7300" spans="20:20" x14ac:dyDescent="0.15">
      <c r="T7300" s="12" t="s">
        <v>30</v>
      </c>
    </row>
    <row r="7301" spans="20:20" x14ac:dyDescent="0.15">
      <c r="T7301" s="12" t="s">
        <v>30</v>
      </c>
    </row>
    <row r="7302" spans="20:20" x14ac:dyDescent="0.15">
      <c r="T7302" s="12" t="s">
        <v>30</v>
      </c>
    </row>
    <row r="7303" spans="20:20" x14ac:dyDescent="0.15">
      <c r="T7303" s="12" t="s">
        <v>30</v>
      </c>
    </row>
    <row r="7304" spans="20:20" x14ac:dyDescent="0.15">
      <c r="T7304" s="12" t="s">
        <v>30</v>
      </c>
    </row>
    <row r="7305" spans="20:20" x14ac:dyDescent="0.15">
      <c r="T7305" s="12" t="s">
        <v>30</v>
      </c>
    </row>
    <row r="7306" spans="20:20" x14ac:dyDescent="0.15">
      <c r="T7306" s="12" t="s">
        <v>30</v>
      </c>
    </row>
    <row r="7307" spans="20:20" x14ac:dyDescent="0.15">
      <c r="T7307" s="12" t="s">
        <v>30</v>
      </c>
    </row>
    <row r="7308" spans="20:20" x14ac:dyDescent="0.15">
      <c r="T7308" s="12" t="s">
        <v>30</v>
      </c>
    </row>
    <row r="7309" spans="20:20" x14ac:dyDescent="0.15">
      <c r="T7309" s="12" t="s">
        <v>30</v>
      </c>
    </row>
    <row r="7310" spans="20:20" x14ac:dyDescent="0.15">
      <c r="T7310" s="12" t="s">
        <v>30</v>
      </c>
    </row>
    <row r="7311" spans="20:20" x14ac:dyDescent="0.15">
      <c r="T7311" s="12" t="s">
        <v>30</v>
      </c>
    </row>
    <row r="7312" spans="20:20" x14ac:dyDescent="0.15">
      <c r="T7312" s="12" t="s">
        <v>30</v>
      </c>
    </row>
    <row r="7313" spans="20:20" x14ac:dyDescent="0.15">
      <c r="T7313" s="12" t="s">
        <v>30</v>
      </c>
    </row>
    <row r="7314" spans="20:20" x14ac:dyDescent="0.15">
      <c r="T7314" s="12" t="s">
        <v>30</v>
      </c>
    </row>
    <row r="7315" spans="20:20" x14ac:dyDescent="0.15">
      <c r="T7315" s="12" t="s">
        <v>30</v>
      </c>
    </row>
    <row r="7316" spans="20:20" x14ac:dyDescent="0.15">
      <c r="T7316" s="12" t="s">
        <v>30</v>
      </c>
    </row>
    <row r="7317" spans="20:20" x14ac:dyDescent="0.15">
      <c r="T7317" s="12" t="s">
        <v>30</v>
      </c>
    </row>
    <row r="7318" spans="20:20" x14ac:dyDescent="0.15">
      <c r="T7318" s="12" t="s">
        <v>30</v>
      </c>
    </row>
    <row r="7319" spans="20:20" x14ac:dyDescent="0.15">
      <c r="T7319" s="12" t="s">
        <v>30</v>
      </c>
    </row>
    <row r="7320" spans="20:20" x14ac:dyDescent="0.15">
      <c r="T7320" s="12" t="s">
        <v>30</v>
      </c>
    </row>
    <row r="7321" spans="20:20" x14ac:dyDescent="0.15">
      <c r="T7321" s="12" t="s">
        <v>30</v>
      </c>
    </row>
    <row r="7322" spans="20:20" x14ac:dyDescent="0.15">
      <c r="T7322" s="12" t="s">
        <v>30</v>
      </c>
    </row>
    <row r="7323" spans="20:20" x14ac:dyDescent="0.15">
      <c r="T7323" s="12" t="s">
        <v>30</v>
      </c>
    </row>
    <row r="7324" spans="20:20" x14ac:dyDescent="0.15">
      <c r="T7324" s="12" t="s">
        <v>30</v>
      </c>
    </row>
    <row r="7325" spans="20:20" x14ac:dyDescent="0.15">
      <c r="T7325" s="12" t="s">
        <v>30</v>
      </c>
    </row>
    <row r="7326" spans="20:20" x14ac:dyDescent="0.15">
      <c r="T7326" s="12" t="s">
        <v>30</v>
      </c>
    </row>
    <row r="7327" spans="20:20" x14ac:dyDescent="0.15">
      <c r="T7327" s="12" t="s">
        <v>30</v>
      </c>
    </row>
    <row r="7328" spans="20:20" x14ac:dyDescent="0.15">
      <c r="T7328" s="12" t="s">
        <v>30</v>
      </c>
    </row>
    <row r="7329" spans="20:20" x14ac:dyDescent="0.15">
      <c r="T7329" s="12" t="s">
        <v>30</v>
      </c>
    </row>
    <row r="7330" spans="20:20" x14ac:dyDescent="0.15">
      <c r="T7330" s="12" t="s">
        <v>30</v>
      </c>
    </row>
    <row r="7331" spans="20:20" x14ac:dyDescent="0.15">
      <c r="T7331" s="12" t="s">
        <v>30</v>
      </c>
    </row>
    <row r="7332" spans="20:20" x14ac:dyDescent="0.15">
      <c r="T7332" s="12" t="s">
        <v>30</v>
      </c>
    </row>
    <row r="7333" spans="20:20" x14ac:dyDescent="0.15">
      <c r="T7333" s="12" t="s">
        <v>30</v>
      </c>
    </row>
    <row r="7334" spans="20:20" x14ac:dyDescent="0.15">
      <c r="T7334" s="12" t="s">
        <v>30</v>
      </c>
    </row>
    <row r="7335" spans="20:20" x14ac:dyDescent="0.15">
      <c r="T7335" s="12" t="s">
        <v>30</v>
      </c>
    </row>
    <row r="7336" spans="20:20" x14ac:dyDescent="0.15">
      <c r="T7336" s="12" t="s">
        <v>30</v>
      </c>
    </row>
    <row r="7337" spans="20:20" x14ac:dyDescent="0.15">
      <c r="T7337" s="12" t="s">
        <v>30</v>
      </c>
    </row>
    <row r="7338" spans="20:20" x14ac:dyDescent="0.15">
      <c r="T7338" s="12" t="s">
        <v>30</v>
      </c>
    </row>
    <row r="7339" spans="20:20" x14ac:dyDescent="0.15">
      <c r="T7339" s="12" t="s">
        <v>30</v>
      </c>
    </row>
    <row r="7340" spans="20:20" x14ac:dyDescent="0.15">
      <c r="T7340" s="12" t="s">
        <v>30</v>
      </c>
    </row>
    <row r="7341" spans="20:20" x14ac:dyDescent="0.15">
      <c r="T7341" s="12" t="s">
        <v>30</v>
      </c>
    </row>
    <row r="7342" spans="20:20" x14ac:dyDescent="0.15">
      <c r="T7342" s="12" t="s">
        <v>30</v>
      </c>
    </row>
    <row r="7343" spans="20:20" x14ac:dyDescent="0.15">
      <c r="T7343" s="12" t="s">
        <v>30</v>
      </c>
    </row>
    <row r="7344" spans="20:20" x14ac:dyDescent="0.15">
      <c r="T7344" s="12" t="s">
        <v>30</v>
      </c>
    </row>
    <row r="7345" spans="20:20" x14ac:dyDescent="0.15">
      <c r="T7345" s="12" t="s">
        <v>30</v>
      </c>
    </row>
    <row r="7346" spans="20:20" x14ac:dyDescent="0.15">
      <c r="T7346" s="12" t="s">
        <v>30</v>
      </c>
    </row>
    <row r="7347" spans="20:20" x14ac:dyDescent="0.15">
      <c r="T7347" s="12" t="s">
        <v>30</v>
      </c>
    </row>
    <row r="7348" spans="20:20" x14ac:dyDescent="0.15">
      <c r="T7348" s="12" t="s">
        <v>30</v>
      </c>
    </row>
    <row r="7349" spans="20:20" x14ac:dyDescent="0.15">
      <c r="T7349" s="12" t="s">
        <v>30</v>
      </c>
    </row>
    <row r="7350" spans="20:20" x14ac:dyDescent="0.15">
      <c r="T7350" s="12" t="s">
        <v>30</v>
      </c>
    </row>
    <row r="7351" spans="20:20" x14ac:dyDescent="0.15">
      <c r="T7351" s="12" t="s">
        <v>30</v>
      </c>
    </row>
    <row r="7352" spans="20:20" x14ac:dyDescent="0.15">
      <c r="T7352" s="12" t="s">
        <v>30</v>
      </c>
    </row>
    <row r="7353" spans="20:20" x14ac:dyDescent="0.15">
      <c r="T7353" s="12" t="s">
        <v>30</v>
      </c>
    </row>
    <row r="7354" spans="20:20" x14ac:dyDescent="0.15">
      <c r="T7354" s="12" t="s">
        <v>30</v>
      </c>
    </row>
    <row r="7355" spans="20:20" x14ac:dyDescent="0.15">
      <c r="T7355" s="12" t="s">
        <v>30</v>
      </c>
    </row>
    <row r="7356" spans="20:20" x14ac:dyDescent="0.15">
      <c r="T7356" s="12" t="s">
        <v>30</v>
      </c>
    </row>
    <row r="7357" spans="20:20" x14ac:dyDescent="0.15">
      <c r="T7357" s="12" t="s">
        <v>30</v>
      </c>
    </row>
    <row r="7358" spans="20:20" x14ac:dyDescent="0.15">
      <c r="T7358" s="12" t="s">
        <v>30</v>
      </c>
    </row>
    <row r="7359" spans="20:20" x14ac:dyDescent="0.15">
      <c r="T7359" s="12" t="s">
        <v>30</v>
      </c>
    </row>
    <row r="7360" spans="20:20" x14ac:dyDescent="0.15">
      <c r="T7360" s="12" t="s">
        <v>30</v>
      </c>
    </row>
    <row r="7361" spans="20:20" x14ac:dyDescent="0.15">
      <c r="T7361" s="12" t="s">
        <v>30</v>
      </c>
    </row>
    <row r="7362" spans="20:20" x14ac:dyDescent="0.15">
      <c r="T7362" s="12" t="s">
        <v>30</v>
      </c>
    </row>
    <row r="7363" spans="20:20" x14ac:dyDescent="0.15">
      <c r="T7363" s="12" t="s">
        <v>30</v>
      </c>
    </row>
    <row r="7364" spans="20:20" x14ac:dyDescent="0.15">
      <c r="T7364" s="12" t="s">
        <v>30</v>
      </c>
    </row>
    <row r="7365" spans="20:20" x14ac:dyDescent="0.15">
      <c r="T7365" s="12" t="s">
        <v>30</v>
      </c>
    </row>
    <row r="7366" spans="20:20" x14ac:dyDescent="0.15">
      <c r="T7366" s="12" t="s">
        <v>30</v>
      </c>
    </row>
    <row r="7367" spans="20:20" x14ac:dyDescent="0.15">
      <c r="T7367" s="12" t="s">
        <v>30</v>
      </c>
    </row>
    <row r="7368" spans="20:20" x14ac:dyDescent="0.15">
      <c r="T7368" s="12" t="s">
        <v>30</v>
      </c>
    </row>
    <row r="7369" spans="20:20" x14ac:dyDescent="0.15">
      <c r="T7369" s="12" t="s">
        <v>30</v>
      </c>
    </row>
    <row r="7370" spans="20:20" x14ac:dyDescent="0.15">
      <c r="T7370" s="12" t="s">
        <v>30</v>
      </c>
    </row>
    <row r="7371" spans="20:20" x14ac:dyDescent="0.15">
      <c r="T7371" s="12" t="s">
        <v>30</v>
      </c>
    </row>
    <row r="7372" spans="20:20" x14ac:dyDescent="0.15">
      <c r="T7372" s="12" t="s">
        <v>30</v>
      </c>
    </row>
    <row r="7373" spans="20:20" x14ac:dyDescent="0.15">
      <c r="T7373" s="12" t="s">
        <v>30</v>
      </c>
    </row>
    <row r="7374" spans="20:20" x14ac:dyDescent="0.15">
      <c r="T7374" s="12" t="s">
        <v>30</v>
      </c>
    </row>
    <row r="7375" spans="20:20" x14ac:dyDescent="0.15">
      <c r="T7375" s="12" t="s">
        <v>30</v>
      </c>
    </row>
    <row r="7376" spans="20:20" x14ac:dyDescent="0.15">
      <c r="T7376" s="12" t="s">
        <v>30</v>
      </c>
    </row>
    <row r="7377" spans="20:20" x14ac:dyDescent="0.15">
      <c r="T7377" s="12" t="s">
        <v>30</v>
      </c>
    </row>
    <row r="7378" spans="20:20" x14ac:dyDescent="0.15">
      <c r="T7378" s="12" t="s">
        <v>30</v>
      </c>
    </row>
    <row r="7379" spans="20:20" x14ac:dyDescent="0.15">
      <c r="T7379" s="12" t="s">
        <v>30</v>
      </c>
    </row>
    <row r="7380" spans="20:20" x14ac:dyDescent="0.15">
      <c r="T7380" s="12" t="s">
        <v>30</v>
      </c>
    </row>
    <row r="7381" spans="20:20" x14ac:dyDescent="0.15">
      <c r="T7381" s="12" t="s">
        <v>30</v>
      </c>
    </row>
    <row r="7382" spans="20:20" x14ac:dyDescent="0.15">
      <c r="T7382" s="12" t="s">
        <v>30</v>
      </c>
    </row>
    <row r="7383" spans="20:20" x14ac:dyDescent="0.15">
      <c r="T7383" s="12" t="s">
        <v>30</v>
      </c>
    </row>
    <row r="7384" spans="20:20" x14ac:dyDescent="0.15">
      <c r="T7384" s="12" t="s">
        <v>30</v>
      </c>
    </row>
    <row r="7385" spans="20:20" x14ac:dyDescent="0.15">
      <c r="T7385" s="12" t="s">
        <v>30</v>
      </c>
    </row>
    <row r="7386" spans="20:20" x14ac:dyDescent="0.15">
      <c r="T7386" s="12" t="s">
        <v>30</v>
      </c>
    </row>
    <row r="7387" spans="20:20" x14ac:dyDescent="0.15">
      <c r="T7387" s="12" t="s">
        <v>30</v>
      </c>
    </row>
    <row r="7388" spans="20:20" x14ac:dyDescent="0.15">
      <c r="T7388" s="12" t="s">
        <v>30</v>
      </c>
    </row>
    <row r="7389" spans="20:20" x14ac:dyDescent="0.15">
      <c r="T7389" s="12" t="s">
        <v>30</v>
      </c>
    </row>
    <row r="7390" spans="20:20" x14ac:dyDescent="0.15">
      <c r="T7390" s="12" t="s">
        <v>30</v>
      </c>
    </row>
    <row r="7391" spans="20:20" x14ac:dyDescent="0.15">
      <c r="T7391" s="12" t="s">
        <v>30</v>
      </c>
    </row>
    <row r="7392" spans="20:20" x14ac:dyDescent="0.15">
      <c r="T7392" s="12" t="s">
        <v>30</v>
      </c>
    </row>
    <row r="7393" spans="20:20" x14ac:dyDescent="0.15">
      <c r="T7393" s="12" t="s">
        <v>30</v>
      </c>
    </row>
    <row r="7394" spans="20:20" x14ac:dyDescent="0.15">
      <c r="T7394" s="12" t="s">
        <v>30</v>
      </c>
    </row>
    <row r="7395" spans="20:20" x14ac:dyDescent="0.15">
      <c r="T7395" s="12" t="s">
        <v>30</v>
      </c>
    </row>
    <row r="7396" spans="20:20" x14ac:dyDescent="0.15">
      <c r="T7396" s="12" t="s">
        <v>30</v>
      </c>
    </row>
    <row r="7397" spans="20:20" x14ac:dyDescent="0.15">
      <c r="T7397" s="12" t="s">
        <v>30</v>
      </c>
    </row>
    <row r="7398" spans="20:20" x14ac:dyDescent="0.15">
      <c r="T7398" s="12" t="s">
        <v>30</v>
      </c>
    </row>
    <row r="7399" spans="20:20" x14ac:dyDescent="0.15">
      <c r="T7399" s="12" t="s">
        <v>30</v>
      </c>
    </row>
    <row r="7400" spans="20:20" x14ac:dyDescent="0.15">
      <c r="T7400" s="12" t="s">
        <v>30</v>
      </c>
    </row>
    <row r="7401" spans="20:20" x14ac:dyDescent="0.15">
      <c r="T7401" s="12" t="s">
        <v>30</v>
      </c>
    </row>
    <row r="7402" spans="20:20" x14ac:dyDescent="0.15">
      <c r="T7402" s="12" t="s">
        <v>30</v>
      </c>
    </row>
    <row r="7403" spans="20:20" x14ac:dyDescent="0.15">
      <c r="T7403" s="12" t="s">
        <v>30</v>
      </c>
    </row>
    <row r="7404" spans="20:20" x14ac:dyDescent="0.15">
      <c r="T7404" s="12" t="s">
        <v>30</v>
      </c>
    </row>
    <row r="7405" spans="20:20" x14ac:dyDescent="0.15">
      <c r="T7405" s="12" t="s">
        <v>30</v>
      </c>
    </row>
    <row r="7406" spans="20:20" x14ac:dyDescent="0.15">
      <c r="T7406" s="12" t="s">
        <v>30</v>
      </c>
    </row>
    <row r="7407" spans="20:20" x14ac:dyDescent="0.15">
      <c r="T7407" s="12" t="s">
        <v>30</v>
      </c>
    </row>
    <row r="7408" spans="20:20" x14ac:dyDescent="0.15">
      <c r="T7408" s="12" t="s">
        <v>30</v>
      </c>
    </row>
    <row r="7409" spans="20:20" x14ac:dyDescent="0.15">
      <c r="T7409" s="12" t="s">
        <v>30</v>
      </c>
    </row>
    <row r="7410" spans="20:20" x14ac:dyDescent="0.15">
      <c r="T7410" s="12" t="s">
        <v>30</v>
      </c>
    </row>
    <row r="7411" spans="20:20" x14ac:dyDescent="0.15">
      <c r="T7411" s="12" t="s">
        <v>30</v>
      </c>
    </row>
    <row r="7412" spans="20:20" x14ac:dyDescent="0.15">
      <c r="T7412" s="12" t="s">
        <v>30</v>
      </c>
    </row>
    <row r="7413" spans="20:20" x14ac:dyDescent="0.15">
      <c r="T7413" s="12" t="s">
        <v>30</v>
      </c>
    </row>
    <row r="7414" spans="20:20" x14ac:dyDescent="0.15">
      <c r="T7414" s="12" t="s">
        <v>30</v>
      </c>
    </row>
    <row r="7415" spans="20:20" x14ac:dyDescent="0.15">
      <c r="T7415" s="12" t="s">
        <v>30</v>
      </c>
    </row>
    <row r="7416" spans="20:20" x14ac:dyDescent="0.15">
      <c r="T7416" s="12" t="s">
        <v>30</v>
      </c>
    </row>
    <row r="7417" spans="20:20" x14ac:dyDescent="0.15">
      <c r="T7417" s="12" t="s">
        <v>30</v>
      </c>
    </row>
    <row r="7418" spans="20:20" x14ac:dyDescent="0.15">
      <c r="T7418" s="12" t="s">
        <v>30</v>
      </c>
    </row>
    <row r="7419" spans="20:20" x14ac:dyDescent="0.15">
      <c r="T7419" s="12" t="s">
        <v>30</v>
      </c>
    </row>
    <row r="7420" spans="20:20" x14ac:dyDescent="0.15">
      <c r="T7420" s="12" t="s">
        <v>30</v>
      </c>
    </row>
    <row r="7421" spans="20:20" x14ac:dyDescent="0.15">
      <c r="T7421" s="12" t="s">
        <v>30</v>
      </c>
    </row>
    <row r="7422" spans="20:20" x14ac:dyDescent="0.15">
      <c r="T7422" s="12" t="s">
        <v>30</v>
      </c>
    </row>
    <row r="7423" spans="20:20" x14ac:dyDescent="0.15">
      <c r="T7423" s="12" t="s">
        <v>30</v>
      </c>
    </row>
    <row r="7424" spans="20:20" x14ac:dyDescent="0.15">
      <c r="T7424" s="12" t="s">
        <v>30</v>
      </c>
    </row>
    <row r="7425" spans="20:20" x14ac:dyDescent="0.15">
      <c r="T7425" s="12" t="s">
        <v>30</v>
      </c>
    </row>
    <row r="7426" spans="20:20" x14ac:dyDescent="0.15">
      <c r="T7426" s="12" t="s">
        <v>30</v>
      </c>
    </row>
    <row r="7427" spans="20:20" x14ac:dyDescent="0.15">
      <c r="T7427" s="12" t="s">
        <v>30</v>
      </c>
    </row>
    <row r="7428" spans="20:20" x14ac:dyDescent="0.15">
      <c r="T7428" s="12" t="s">
        <v>30</v>
      </c>
    </row>
    <row r="7429" spans="20:20" x14ac:dyDescent="0.15">
      <c r="T7429" s="12" t="s">
        <v>30</v>
      </c>
    </row>
    <row r="7430" spans="20:20" x14ac:dyDescent="0.15">
      <c r="T7430" s="12" t="s">
        <v>30</v>
      </c>
    </row>
    <row r="7431" spans="20:20" x14ac:dyDescent="0.15">
      <c r="T7431" s="12" t="s">
        <v>30</v>
      </c>
    </row>
    <row r="7432" spans="20:20" x14ac:dyDescent="0.15">
      <c r="T7432" s="12" t="s">
        <v>30</v>
      </c>
    </row>
    <row r="7433" spans="20:20" x14ac:dyDescent="0.15">
      <c r="T7433" s="12" t="s">
        <v>30</v>
      </c>
    </row>
    <row r="7434" spans="20:20" x14ac:dyDescent="0.15">
      <c r="T7434" s="12" t="s">
        <v>30</v>
      </c>
    </row>
    <row r="7435" spans="20:20" x14ac:dyDescent="0.15">
      <c r="T7435" s="12" t="s">
        <v>30</v>
      </c>
    </row>
    <row r="7436" spans="20:20" x14ac:dyDescent="0.15">
      <c r="T7436" s="12" t="s">
        <v>30</v>
      </c>
    </row>
    <row r="7437" spans="20:20" x14ac:dyDescent="0.15">
      <c r="T7437" s="12" t="s">
        <v>30</v>
      </c>
    </row>
    <row r="7438" spans="20:20" x14ac:dyDescent="0.15">
      <c r="T7438" s="12" t="s">
        <v>30</v>
      </c>
    </row>
    <row r="7439" spans="20:20" x14ac:dyDescent="0.15">
      <c r="T7439" s="12" t="s">
        <v>30</v>
      </c>
    </row>
    <row r="7440" spans="20:20" x14ac:dyDescent="0.15">
      <c r="T7440" s="12" t="s">
        <v>30</v>
      </c>
    </row>
    <row r="7441" spans="20:20" x14ac:dyDescent="0.15">
      <c r="T7441" s="12" t="s">
        <v>30</v>
      </c>
    </row>
    <row r="7442" spans="20:20" x14ac:dyDescent="0.15">
      <c r="T7442" s="12" t="s">
        <v>30</v>
      </c>
    </row>
    <row r="7443" spans="20:20" x14ac:dyDescent="0.15">
      <c r="T7443" s="12" t="s">
        <v>30</v>
      </c>
    </row>
    <row r="7444" spans="20:20" x14ac:dyDescent="0.15">
      <c r="T7444" s="12" t="s">
        <v>30</v>
      </c>
    </row>
    <row r="7445" spans="20:20" x14ac:dyDescent="0.15">
      <c r="T7445" s="12" t="s">
        <v>30</v>
      </c>
    </row>
    <row r="7446" spans="20:20" x14ac:dyDescent="0.15">
      <c r="T7446" s="12" t="s">
        <v>30</v>
      </c>
    </row>
    <row r="7447" spans="20:20" x14ac:dyDescent="0.15">
      <c r="T7447" s="12" t="s">
        <v>30</v>
      </c>
    </row>
    <row r="7448" spans="20:20" x14ac:dyDescent="0.15">
      <c r="T7448" s="12" t="s">
        <v>30</v>
      </c>
    </row>
    <row r="7449" spans="20:20" x14ac:dyDescent="0.15">
      <c r="T7449" s="12" t="s">
        <v>30</v>
      </c>
    </row>
    <row r="7450" spans="20:20" x14ac:dyDescent="0.15">
      <c r="T7450" s="12" t="s">
        <v>30</v>
      </c>
    </row>
    <row r="7451" spans="20:20" x14ac:dyDescent="0.15">
      <c r="T7451" s="12" t="s">
        <v>30</v>
      </c>
    </row>
    <row r="7452" spans="20:20" x14ac:dyDescent="0.15">
      <c r="T7452" s="12" t="s">
        <v>30</v>
      </c>
    </row>
    <row r="7453" spans="20:20" x14ac:dyDescent="0.15">
      <c r="T7453" s="12" t="s">
        <v>30</v>
      </c>
    </row>
    <row r="7454" spans="20:20" x14ac:dyDescent="0.15">
      <c r="T7454" s="12" t="s">
        <v>30</v>
      </c>
    </row>
    <row r="7455" spans="20:20" x14ac:dyDescent="0.15">
      <c r="T7455" s="12" t="s">
        <v>30</v>
      </c>
    </row>
    <row r="7456" spans="20:20" x14ac:dyDescent="0.15">
      <c r="T7456" s="12" t="s">
        <v>30</v>
      </c>
    </row>
    <row r="7457" spans="20:20" x14ac:dyDescent="0.15">
      <c r="T7457" s="12" t="s">
        <v>30</v>
      </c>
    </row>
    <row r="7458" spans="20:20" x14ac:dyDescent="0.15">
      <c r="T7458" s="12" t="s">
        <v>30</v>
      </c>
    </row>
    <row r="7459" spans="20:20" x14ac:dyDescent="0.15">
      <c r="T7459" s="12" t="s">
        <v>30</v>
      </c>
    </row>
    <row r="7460" spans="20:20" x14ac:dyDescent="0.15">
      <c r="T7460" s="12" t="s">
        <v>30</v>
      </c>
    </row>
    <row r="7461" spans="20:20" x14ac:dyDescent="0.15">
      <c r="T7461" s="12" t="s">
        <v>30</v>
      </c>
    </row>
    <row r="7462" spans="20:20" x14ac:dyDescent="0.15">
      <c r="T7462" s="12" t="s">
        <v>30</v>
      </c>
    </row>
    <row r="7463" spans="20:20" x14ac:dyDescent="0.15">
      <c r="T7463" s="12" t="s">
        <v>30</v>
      </c>
    </row>
    <row r="7464" spans="20:20" x14ac:dyDescent="0.15">
      <c r="T7464" s="12" t="s">
        <v>30</v>
      </c>
    </row>
    <row r="7465" spans="20:20" x14ac:dyDescent="0.15">
      <c r="T7465" s="12" t="s">
        <v>30</v>
      </c>
    </row>
    <row r="7466" spans="20:20" x14ac:dyDescent="0.15">
      <c r="T7466" s="12" t="s">
        <v>30</v>
      </c>
    </row>
    <row r="7467" spans="20:20" x14ac:dyDescent="0.15">
      <c r="T7467" s="12" t="s">
        <v>30</v>
      </c>
    </row>
    <row r="7468" spans="20:20" x14ac:dyDescent="0.15">
      <c r="T7468" s="12" t="s">
        <v>30</v>
      </c>
    </row>
    <row r="7469" spans="20:20" x14ac:dyDescent="0.15">
      <c r="T7469" s="12" t="s">
        <v>30</v>
      </c>
    </row>
    <row r="7470" spans="20:20" x14ac:dyDescent="0.15">
      <c r="T7470" s="12" t="s">
        <v>30</v>
      </c>
    </row>
    <row r="7471" spans="20:20" x14ac:dyDescent="0.15">
      <c r="T7471" s="12" t="s">
        <v>30</v>
      </c>
    </row>
    <row r="7472" spans="20:20" x14ac:dyDescent="0.15">
      <c r="T7472" s="12" t="s">
        <v>30</v>
      </c>
    </row>
    <row r="7473" spans="20:20" x14ac:dyDescent="0.15">
      <c r="T7473" s="12" t="s">
        <v>30</v>
      </c>
    </row>
    <row r="7474" spans="20:20" x14ac:dyDescent="0.15">
      <c r="T7474" s="12" t="s">
        <v>30</v>
      </c>
    </row>
    <row r="7475" spans="20:20" x14ac:dyDescent="0.15">
      <c r="T7475" s="12" t="s">
        <v>30</v>
      </c>
    </row>
    <row r="7476" spans="20:20" x14ac:dyDescent="0.15">
      <c r="T7476" s="12" t="s">
        <v>30</v>
      </c>
    </row>
    <row r="7477" spans="20:20" x14ac:dyDescent="0.15">
      <c r="T7477" s="12" t="s">
        <v>30</v>
      </c>
    </row>
    <row r="7478" spans="20:20" x14ac:dyDescent="0.15">
      <c r="T7478" s="12" t="s">
        <v>30</v>
      </c>
    </row>
    <row r="7479" spans="20:20" x14ac:dyDescent="0.15">
      <c r="T7479" s="12" t="s">
        <v>30</v>
      </c>
    </row>
    <row r="7480" spans="20:20" x14ac:dyDescent="0.15">
      <c r="T7480" s="12" t="s">
        <v>30</v>
      </c>
    </row>
    <row r="7481" spans="20:20" x14ac:dyDescent="0.15">
      <c r="T7481" s="12" t="s">
        <v>30</v>
      </c>
    </row>
    <row r="7482" spans="20:20" x14ac:dyDescent="0.15">
      <c r="T7482" s="12" t="s">
        <v>30</v>
      </c>
    </row>
    <row r="7483" spans="20:20" x14ac:dyDescent="0.15">
      <c r="T7483" s="12" t="s">
        <v>30</v>
      </c>
    </row>
    <row r="7484" spans="20:20" x14ac:dyDescent="0.15">
      <c r="T7484" s="12" t="s">
        <v>30</v>
      </c>
    </row>
    <row r="7485" spans="20:20" x14ac:dyDescent="0.15">
      <c r="T7485" s="12" t="s">
        <v>30</v>
      </c>
    </row>
    <row r="7486" spans="20:20" x14ac:dyDescent="0.15">
      <c r="T7486" s="12" t="s">
        <v>30</v>
      </c>
    </row>
    <row r="7487" spans="20:20" x14ac:dyDescent="0.15">
      <c r="T7487" s="12" t="s">
        <v>30</v>
      </c>
    </row>
    <row r="7488" spans="20:20" x14ac:dyDescent="0.15">
      <c r="T7488" s="12" t="s">
        <v>30</v>
      </c>
    </row>
    <row r="7489" spans="20:20" x14ac:dyDescent="0.15">
      <c r="T7489" s="12" t="s">
        <v>30</v>
      </c>
    </row>
    <row r="7490" spans="20:20" x14ac:dyDescent="0.15">
      <c r="T7490" s="12" t="s">
        <v>30</v>
      </c>
    </row>
    <row r="7491" spans="20:20" x14ac:dyDescent="0.15">
      <c r="T7491" s="12" t="s">
        <v>30</v>
      </c>
    </row>
    <row r="7492" spans="20:20" x14ac:dyDescent="0.15">
      <c r="T7492" s="12" t="s">
        <v>30</v>
      </c>
    </row>
    <row r="7493" spans="20:20" x14ac:dyDescent="0.15">
      <c r="T7493" s="12" t="s">
        <v>30</v>
      </c>
    </row>
    <row r="7494" spans="20:20" x14ac:dyDescent="0.15">
      <c r="T7494" s="12" t="s">
        <v>30</v>
      </c>
    </row>
    <row r="7495" spans="20:20" x14ac:dyDescent="0.15">
      <c r="T7495" s="12" t="s">
        <v>30</v>
      </c>
    </row>
    <row r="7496" spans="20:20" x14ac:dyDescent="0.15">
      <c r="T7496" s="12" t="s">
        <v>30</v>
      </c>
    </row>
    <row r="7497" spans="20:20" x14ac:dyDescent="0.15">
      <c r="T7497" s="12" t="s">
        <v>30</v>
      </c>
    </row>
    <row r="7498" spans="20:20" x14ac:dyDescent="0.15">
      <c r="T7498" s="12" t="s">
        <v>30</v>
      </c>
    </row>
    <row r="7499" spans="20:20" x14ac:dyDescent="0.15">
      <c r="T7499" s="12" t="s">
        <v>30</v>
      </c>
    </row>
    <row r="7500" spans="20:20" x14ac:dyDescent="0.15">
      <c r="T7500" s="12" t="s">
        <v>30</v>
      </c>
    </row>
    <row r="7501" spans="20:20" x14ac:dyDescent="0.15">
      <c r="T7501" s="12" t="s">
        <v>30</v>
      </c>
    </row>
    <row r="7502" spans="20:20" x14ac:dyDescent="0.15">
      <c r="T7502" s="12" t="s">
        <v>30</v>
      </c>
    </row>
    <row r="7503" spans="20:20" x14ac:dyDescent="0.15">
      <c r="T7503" s="12" t="s">
        <v>30</v>
      </c>
    </row>
    <row r="7504" spans="20:20" x14ac:dyDescent="0.15">
      <c r="T7504" s="12" t="s">
        <v>30</v>
      </c>
    </row>
    <row r="7505" spans="20:20" x14ac:dyDescent="0.15">
      <c r="T7505" s="12" t="s">
        <v>30</v>
      </c>
    </row>
    <row r="7506" spans="20:20" x14ac:dyDescent="0.15">
      <c r="T7506" s="12" t="s">
        <v>30</v>
      </c>
    </row>
    <row r="7507" spans="20:20" x14ac:dyDescent="0.15">
      <c r="T7507" s="12" t="s">
        <v>30</v>
      </c>
    </row>
    <row r="7508" spans="20:20" x14ac:dyDescent="0.15">
      <c r="T7508" s="12" t="s">
        <v>30</v>
      </c>
    </row>
    <row r="7509" spans="20:20" x14ac:dyDescent="0.15">
      <c r="T7509" s="12" t="s">
        <v>30</v>
      </c>
    </row>
    <row r="7510" spans="20:20" x14ac:dyDescent="0.15">
      <c r="T7510" s="12" t="s">
        <v>30</v>
      </c>
    </row>
    <row r="7511" spans="20:20" x14ac:dyDescent="0.15">
      <c r="T7511" s="12" t="s">
        <v>30</v>
      </c>
    </row>
    <row r="7512" spans="20:20" x14ac:dyDescent="0.15">
      <c r="T7512" s="12" t="s">
        <v>30</v>
      </c>
    </row>
    <row r="7513" spans="20:20" x14ac:dyDescent="0.15">
      <c r="T7513" s="12" t="s">
        <v>30</v>
      </c>
    </row>
    <row r="7514" spans="20:20" x14ac:dyDescent="0.15">
      <c r="T7514" s="12" t="s">
        <v>30</v>
      </c>
    </row>
    <row r="7515" spans="20:20" x14ac:dyDescent="0.15">
      <c r="T7515" s="12" t="s">
        <v>30</v>
      </c>
    </row>
    <row r="7516" spans="20:20" x14ac:dyDescent="0.15">
      <c r="T7516" s="12" t="s">
        <v>30</v>
      </c>
    </row>
    <row r="7517" spans="20:20" x14ac:dyDescent="0.15">
      <c r="T7517" s="12" t="s">
        <v>30</v>
      </c>
    </row>
    <row r="7518" spans="20:20" x14ac:dyDescent="0.15">
      <c r="T7518" s="12" t="s">
        <v>30</v>
      </c>
    </row>
    <row r="7519" spans="20:20" x14ac:dyDescent="0.15">
      <c r="T7519" s="12" t="s">
        <v>30</v>
      </c>
    </row>
    <row r="7520" spans="20:20" x14ac:dyDescent="0.15">
      <c r="T7520" s="12" t="s">
        <v>30</v>
      </c>
    </row>
    <row r="7521" spans="20:20" x14ac:dyDescent="0.15">
      <c r="T7521" s="12" t="s">
        <v>30</v>
      </c>
    </row>
    <row r="7522" spans="20:20" x14ac:dyDescent="0.15">
      <c r="T7522" s="12" t="s">
        <v>30</v>
      </c>
    </row>
    <row r="7523" spans="20:20" x14ac:dyDescent="0.15">
      <c r="T7523" s="12" t="s">
        <v>30</v>
      </c>
    </row>
    <row r="7524" spans="20:20" x14ac:dyDescent="0.15">
      <c r="T7524" s="12" t="s">
        <v>30</v>
      </c>
    </row>
    <row r="7525" spans="20:20" x14ac:dyDescent="0.15">
      <c r="T7525" s="12" t="s">
        <v>30</v>
      </c>
    </row>
    <row r="7526" spans="20:20" x14ac:dyDescent="0.15">
      <c r="T7526" s="12" t="s">
        <v>30</v>
      </c>
    </row>
    <row r="7527" spans="20:20" x14ac:dyDescent="0.15">
      <c r="T7527" s="12" t="s">
        <v>30</v>
      </c>
    </row>
    <row r="7528" spans="20:20" x14ac:dyDescent="0.15">
      <c r="T7528" s="12" t="s">
        <v>30</v>
      </c>
    </row>
    <row r="7529" spans="20:20" x14ac:dyDescent="0.15">
      <c r="T7529" s="12" t="s">
        <v>30</v>
      </c>
    </row>
    <row r="7530" spans="20:20" x14ac:dyDescent="0.15">
      <c r="T7530" s="12" t="s">
        <v>30</v>
      </c>
    </row>
    <row r="7531" spans="20:20" x14ac:dyDescent="0.15">
      <c r="T7531" s="12" t="s">
        <v>30</v>
      </c>
    </row>
    <row r="7532" spans="20:20" x14ac:dyDescent="0.15">
      <c r="T7532" s="12" t="s">
        <v>30</v>
      </c>
    </row>
    <row r="7533" spans="20:20" x14ac:dyDescent="0.15">
      <c r="T7533" s="12" t="s">
        <v>30</v>
      </c>
    </row>
    <row r="7534" spans="20:20" x14ac:dyDescent="0.15">
      <c r="T7534" s="12" t="s">
        <v>30</v>
      </c>
    </row>
    <row r="7535" spans="20:20" x14ac:dyDescent="0.15">
      <c r="T7535" s="12" t="s">
        <v>30</v>
      </c>
    </row>
    <row r="7536" spans="20:20" x14ac:dyDescent="0.15">
      <c r="T7536" s="12" t="s">
        <v>30</v>
      </c>
    </row>
    <row r="7537" spans="20:20" x14ac:dyDescent="0.15">
      <c r="T7537" s="12" t="s">
        <v>30</v>
      </c>
    </row>
    <row r="7538" spans="20:20" x14ac:dyDescent="0.15">
      <c r="T7538" s="12" t="s">
        <v>30</v>
      </c>
    </row>
    <row r="7539" spans="20:20" x14ac:dyDescent="0.15">
      <c r="T7539" s="12" t="s">
        <v>30</v>
      </c>
    </row>
    <row r="7540" spans="20:20" x14ac:dyDescent="0.15">
      <c r="T7540" s="12" t="s">
        <v>30</v>
      </c>
    </row>
    <row r="7541" spans="20:20" x14ac:dyDescent="0.15">
      <c r="T7541" s="12" t="s">
        <v>30</v>
      </c>
    </row>
    <row r="7542" spans="20:20" x14ac:dyDescent="0.15">
      <c r="T7542" s="12" t="s">
        <v>30</v>
      </c>
    </row>
    <row r="7543" spans="20:20" x14ac:dyDescent="0.15">
      <c r="T7543" s="12" t="s">
        <v>30</v>
      </c>
    </row>
    <row r="7544" spans="20:20" x14ac:dyDescent="0.15">
      <c r="T7544" s="12" t="s">
        <v>30</v>
      </c>
    </row>
    <row r="7545" spans="20:20" x14ac:dyDescent="0.15">
      <c r="T7545" s="12" t="s">
        <v>30</v>
      </c>
    </row>
    <row r="7546" spans="20:20" x14ac:dyDescent="0.15">
      <c r="T7546" s="12" t="s">
        <v>30</v>
      </c>
    </row>
    <row r="7547" spans="20:20" x14ac:dyDescent="0.15">
      <c r="T7547" s="12" t="s">
        <v>30</v>
      </c>
    </row>
    <row r="7548" spans="20:20" x14ac:dyDescent="0.15">
      <c r="T7548" s="12" t="s">
        <v>30</v>
      </c>
    </row>
    <row r="7549" spans="20:20" x14ac:dyDescent="0.15">
      <c r="T7549" s="12" t="s">
        <v>30</v>
      </c>
    </row>
    <row r="7550" spans="20:20" x14ac:dyDescent="0.15">
      <c r="T7550" s="12" t="s">
        <v>30</v>
      </c>
    </row>
    <row r="7551" spans="20:20" x14ac:dyDescent="0.15">
      <c r="T7551" s="12" t="s">
        <v>30</v>
      </c>
    </row>
    <row r="7552" spans="20:20" x14ac:dyDescent="0.15">
      <c r="T7552" s="12" t="s">
        <v>30</v>
      </c>
    </row>
    <row r="7553" spans="20:20" x14ac:dyDescent="0.15">
      <c r="T7553" s="12" t="s">
        <v>30</v>
      </c>
    </row>
    <row r="7554" spans="20:20" x14ac:dyDescent="0.15">
      <c r="T7554" s="12" t="s">
        <v>30</v>
      </c>
    </row>
    <row r="7555" spans="20:20" x14ac:dyDescent="0.15">
      <c r="T7555" s="12" t="s">
        <v>30</v>
      </c>
    </row>
    <row r="7556" spans="20:20" x14ac:dyDescent="0.15">
      <c r="T7556" s="12" t="s">
        <v>30</v>
      </c>
    </row>
    <row r="7557" spans="20:20" x14ac:dyDescent="0.15">
      <c r="T7557" s="12" t="s">
        <v>30</v>
      </c>
    </row>
    <row r="7558" spans="20:20" x14ac:dyDescent="0.15">
      <c r="T7558" s="12" t="s">
        <v>30</v>
      </c>
    </row>
    <row r="7559" spans="20:20" x14ac:dyDescent="0.15">
      <c r="T7559" s="12" t="s">
        <v>30</v>
      </c>
    </row>
    <row r="7560" spans="20:20" x14ac:dyDescent="0.15">
      <c r="T7560" s="12" t="s">
        <v>30</v>
      </c>
    </row>
    <row r="7561" spans="20:20" x14ac:dyDescent="0.15">
      <c r="T7561" s="12" t="s">
        <v>30</v>
      </c>
    </row>
    <row r="7562" spans="20:20" x14ac:dyDescent="0.15">
      <c r="T7562" s="12" t="s">
        <v>30</v>
      </c>
    </row>
    <row r="7563" spans="20:20" x14ac:dyDescent="0.15">
      <c r="T7563" s="12" t="s">
        <v>30</v>
      </c>
    </row>
    <row r="7564" spans="20:20" x14ac:dyDescent="0.15">
      <c r="T7564" s="12" t="s">
        <v>30</v>
      </c>
    </row>
    <row r="7565" spans="20:20" x14ac:dyDescent="0.15">
      <c r="T7565" s="12" t="s">
        <v>30</v>
      </c>
    </row>
    <row r="7566" spans="20:20" x14ac:dyDescent="0.15">
      <c r="T7566" s="12" t="s">
        <v>30</v>
      </c>
    </row>
    <row r="7567" spans="20:20" x14ac:dyDescent="0.15">
      <c r="T7567" s="12" t="s">
        <v>30</v>
      </c>
    </row>
    <row r="7568" spans="20:20" x14ac:dyDescent="0.15">
      <c r="T7568" s="12" t="s">
        <v>30</v>
      </c>
    </row>
    <row r="7569" spans="20:20" x14ac:dyDescent="0.15">
      <c r="T7569" s="12" t="s">
        <v>30</v>
      </c>
    </row>
    <row r="7570" spans="20:20" x14ac:dyDescent="0.15">
      <c r="T7570" s="12" t="s">
        <v>30</v>
      </c>
    </row>
    <row r="7571" spans="20:20" x14ac:dyDescent="0.15">
      <c r="T7571" s="12" t="s">
        <v>30</v>
      </c>
    </row>
    <row r="7572" spans="20:20" x14ac:dyDescent="0.15">
      <c r="T7572" s="12" t="s">
        <v>30</v>
      </c>
    </row>
    <row r="7573" spans="20:20" x14ac:dyDescent="0.15">
      <c r="T7573" s="12" t="s">
        <v>30</v>
      </c>
    </row>
    <row r="7574" spans="20:20" x14ac:dyDescent="0.15">
      <c r="T7574" s="12" t="s">
        <v>30</v>
      </c>
    </row>
    <row r="7575" spans="20:20" x14ac:dyDescent="0.15">
      <c r="T7575" s="12" t="s">
        <v>30</v>
      </c>
    </row>
    <row r="7576" spans="20:20" x14ac:dyDescent="0.15">
      <c r="T7576" s="12" t="s">
        <v>30</v>
      </c>
    </row>
    <row r="7577" spans="20:20" x14ac:dyDescent="0.15">
      <c r="T7577" s="12" t="s">
        <v>30</v>
      </c>
    </row>
    <row r="7578" spans="20:20" x14ac:dyDescent="0.15">
      <c r="T7578" s="12" t="s">
        <v>30</v>
      </c>
    </row>
    <row r="7579" spans="20:20" x14ac:dyDescent="0.15">
      <c r="T7579" s="12" t="s">
        <v>30</v>
      </c>
    </row>
    <row r="7580" spans="20:20" x14ac:dyDescent="0.15">
      <c r="T7580" s="12" t="s">
        <v>30</v>
      </c>
    </row>
    <row r="7581" spans="20:20" x14ac:dyDescent="0.15">
      <c r="T7581" s="12" t="s">
        <v>30</v>
      </c>
    </row>
    <row r="7582" spans="20:20" x14ac:dyDescent="0.15">
      <c r="T7582" s="12" t="s">
        <v>30</v>
      </c>
    </row>
    <row r="7583" spans="20:20" x14ac:dyDescent="0.15">
      <c r="T7583" s="12" t="s">
        <v>30</v>
      </c>
    </row>
    <row r="7584" spans="20:20" x14ac:dyDescent="0.15">
      <c r="T7584" s="12" t="s">
        <v>30</v>
      </c>
    </row>
    <row r="7585" spans="20:20" x14ac:dyDescent="0.15">
      <c r="T7585" s="12" t="s">
        <v>30</v>
      </c>
    </row>
    <row r="7586" spans="20:20" x14ac:dyDescent="0.15">
      <c r="T7586" s="12" t="s">
        <v>30</v>
      </c>
    </row>
    <row r="7587" spans="20:20" x14ac:dyDescent="0.15">
      <c r="T7587" s="12" t="s">
        <v>30</v>
      </c>
    </row>
    <row r="7588" spans="20:20" x14ac:dyDescent="0.15">
      <c r="T7588" s="12" t="s">
        <v>30</v>
      </c>
    </row>
    <row r="7589" spans="20:20" x14ac:dyDescent="0.15">
      <c r="T7589" s="12" t="s">
        <v>30</v>
      </c>
    </row>
    <row r="7590" spans="20:20" x14ac:dyDescent="0.15">
      <c r="T7590" s="12" t="s">
        <v>30</v>
      </c>
    </row>
    <row r="7591" spans="20:20" x14ac:dyDescent="0.15">
      <c r="T7591" s="12" t="s">
        <v>30</v>
      </c>
    </row>
    <row r="7592" spans="20:20" x14ac:dyDescent="0.15">
      <c r="T7592" s="12" t="s">
        <v>30</v>
      </c>
    </row>
    <row r="7593" spans="20:20" x14ac:dyDescent="0.15">
      <c r="T7593" s="12" t="s">
        <v>30</v>
      </c>
    </row>
    <row r="7594" spans="20:20" x14ac:dyDescent="0.15">
      <c r="T7594" s="12" t="s">
        <v>30</v>
      </c>
    </row>
    <row r="7595" spans="20:20" x14ac:dyDescent="0.15">
      <c r="T7595" s="12" t="s">
        <v>30</v>
      </c>
    </row>
    <row r="7596" spans="20:20" x14ac:dyDescent="0.15">
      <c r="T7596" s="12" t="s">
        <v>30</v>
      </c>
    </row>
    <row r="7597" spans="20:20" x14ac:dyDescent="0.15">
      <c r="T7597" s="12" t="s">
        <v>30</v>
      </c>
    </row>
    <row r="7598" spans="20:20" x14ac:dyDescent="0.15">
      <c r="T7598" s="12" t="s">
        <v>30</v>
      </c>
    </row>
    <row r="7599" spans="20:20" x14ac:dyDescent="0.15">
      <c r="T7599" s="12" t="s">
        <v>30</v>
      </c>
    </row>
    <row r="7600" spans="20:20" x14ac:dyDescent="0.15">
      <c r="T7600" s="12" t="s">
        <v>30</v>
      </c>
    </row>
    <row r="7601" spans="20:20" x14ac:dyDescent="0.15">
      <c r="T7601" s="12" t="s">
        <v>30</v>
      </c>
    </row>
    <row r="7602" spans="20:20" x14ac:dyDescent="0.15">
      <c r="T7602" s="12" t="s">
        <v>30</v>
      </c>
    </row>
    <row r="7603" spans="20:20" x14ac:dyDescent="0.15">
      <c r="T7603" s="12" t="s">
        <v>30</v>
      </c>
    </row>
    <row r="7604" spans="20:20" x14ac:dyDescent="0.15">
      <c r="T7604" s="12" t="s">
        <v>30</v>
      </c>
    </row>
    <row r="7605" spans="20:20" x14ac:dyDescent="0.15">
      <c r="T7605" s="12" t="s">
        <v>30</v>
      </c>
    </row>
    <row r="7606" spans="20:20" x14ac:dyDescent="0.15">
      <c r="T7606" s="12" t="s">
        <v>30</v>
      </c>
    </row>
    <row r="7607" spans="20:20" x14ac:dyDescent="0.15">
      <c r="T7607" s="12" t="s">
        <v>30</v>
      </c>
    </row>
    <row r="7608" spans="20:20" x14ac:dyDescent="0.15">
      <c r="T7608" s="12" t="s">
        <v>30</v>
      </c>
    </row>
    <row r="7609" spans="20:20" x14ac:dyDescent="0.15">
      <c r="T7609" s="12" t="s">
        <v>30</v>
      </c>
    </row>
    <row r="7610" spans="20:20" x14ac:dyDescent="0.15">
      <c r="T7610" s="12" t="s">
        <v>30</v>
      </c>
    </row>
    <row r="7611" spans="20:20" x14ac:dyDescent="0.15">
      <c r="T7611" s="12" t="s">
        <v>30</v>
      </c>
    </row>
    <row r="7612" spans="20:20" x14ac:dyDescent="0.15">
      <c r="T7612" s="12" t="s">
        <v>30</v>
      </c>
    </row>
    <row r="7613" spans="20:20" x14ac:dyDescent="0.15">
      <c r="T7613" s="12" t="s">
        <v>30</v>
      </c>
    </row>
    <row r="7614" spans="20:20" x14ac:dyDescent="0.15">
      <c r="T7614" s="12" t="s">
        <v>30</v>
      </c>
    </row>
    <row r="7615" spans="20:20" x14ac:dyDescent="0.15">
      <c r="T7615" s="12" t="s">
        <v>30</v>
      </c>
    </row>
    <row r="7616" spans="20:20" x14ac:dyDescent="0.15">
      <c r="T7616" s="12" t="s">
        <v>30</v>
      </c>
    </row>
    <row r="7617" spans="20:20" x14ac:dyDescent="0.15">
      <c r="T7617" s="12" t="s">
        <v>30</v>
      </c>
    </row>
    <row r="7618" spans="20:20" x14ac:dyDescent="0.15">
      <c r="T7618" s="12" t="s">
        <v>30</v>
      </c>
    </row>
    <row r="7619" spans="20:20" x14ac:dyDescent="0.15">
      <c r="T7619" s="12" t="s">
        <v>30</v>
      </c>
    </row>
    <row r="7620" spans="20:20" x14ac:dyDescent="0.15">
      <c r="T7620" s="12" t="s">
        <v>30</v>
      </c>
    </row>
    <row r="7621" spans="20:20" x14ac:dyDescent="0.15">
      <c r="T7621" s="12" t="s">
        <v>30</v>
      </c>
    </row>
    <row r="7622" spans="20:20" x14ac:dyDescent="0.15">
      <c r="T7622" s="12" t="s">
        <v>30</v>
      </c>
    </row>
    <row r="7623" spans="20:20" x14ac:dyDescent="0.15">
      <c r="T7623" s="12" t="s">
        <v>30</v>
      </c>
    </row>
    <row r="7624" spans="20:20" x14ac:dyDescent="0.15">
      <c r="T7624" s="12" t="s">
        <v>30</v>
      </c>
    </row>
    <row r="7625" spans="20:20" x14ac:dyDescent="0.15">
      <c r="T7625" s="12" t="s">
        <v>30</v>
      </c>
    </row>
    <row r="7626" spans="20:20" x14ac:dyDescent="0.15">
      <c r="T7626" s="12" t="s">
        <v>30</v>
      </c>
    </row>
    <row r="7627" spans="20:20" x14ac:dyDescent="0.15">
      <c r="T7627" s="12" t="s">
        <v>30</v>
      </c>
    </row>
    <row r="7628" spans="20:20" x14ac:dyDescent="0.15">
      <c r="T7628" s="12" t="s">
        <v>30</v>
      </c>
    </row>
    <row r="7629" spans="20:20" x14ac:dyDescent="0.15">
      <c r="T7629" s="12" t="s">
        <v>30</v>
      </c>
    </row>
    <row r="7630" spans="20:20" x14ac:dyDescent="0.15">
      <c r="T7630" s="12" t="s">
        <v>30</v>
      </c>
    </row>
    <row r="7631" spans="20:20" x14ac:dyDescent="0.15">
      <c r="T7631" s="12" t="s">
        <v>30</v>
      </c>
    </row>
    <row r="7632" spans="20:20" x14ac:dyDescent="0.15">
      <c r="T7632" s="12" t="s">
        <v>30</v>
      </c>
    </row>
    <row r="7633" spans="20:20" x14ac:dyDescent="0.15">
      <c r="T7633" s="12" t="s">
        <v>30</v>
      </c>
    </row>
    <row r="7634" spans="20:20" x14ac:dyDescent="0.15">
      <c r="T7634" s="12" t="s">
        <v>30</v>
      </c>
    </row>
    <row r="7635" spans="20:20" x14ac:dyDescent="0.15">
      <c r="T7635" s="12" t="s">
        <v>30</v>
      </c>
    </row>
    <row r="7636" spans="20:20" x14ac:dyDescent="0.15">
      <c r="T7636" s="12" t="s">
        <v>30</v>
      </c>
    </row>
    <row r="7637" spans="20:20" x14ac:dyDescent="0.15">
      <c r="T7637" s="12" t="s">
        <v>30</v>
      </c>
    </row>
    <row r="7638" spans="20:20" x14ac:dyDescent="0.15">
      <c r="T7638" s="12" t="s">
        <v>30</v>
      </c>
    </row>
    <row r="7639" spans="20:20" x14ac:dyDescent="0.15">
      <c r="T7639" s="12" t="s">
        <v>30</v>
      </c>
    </row>
    <row r="7640" spans="20:20" x14ac:dyDescent="0.15">
      <c r="T7640" s="12" t="s">
        <v>30</v>
      </c>
    </row>
    <row r="7641" spans="20:20" x14ac:dyDescent="0.15">
      <c r="T7641" s="12" t="s">
        <v>30</v>
      </c>
    </row>
    <row r="7642" spans="20:20" x14ac:dyDescent="0.15">
      <c r="T7642" s="12" t="s">
        <v>30</v>
      </c>
    </row>
    <row r="7643" spans="20:20" x14ac:dyDescent="0.15">
      <c r="T7643" s="12" t="s">
        <v>30</v>
      </c>
    </row>
    <row r="7644" spans="20:20" x14ac:dyDescent="0.15">
      <c r="T7644" s="12" t="s">
        <v>30</v>
      </c>
    </row>
    <row r="7645" spans="20:20" x14ac:dyDescent="0.15">
      <c r="T7645" s="12" t="s">
        <v>30</v>
      </c>
    </row>
    <row r="7646" spans="20:20" x14ac:dyDescent="0.15">
      <c r="T7646" s="12" t="s">
        <v>30</v>
      </c>
    </row>
    <row r="7647" spans="20:20" x14ac:dyDescent="0.15">
      <c r="T7647" s="12" t="s">
        <v>30</v>
      </c>
    </row>
    <row r="7648" spans="20:20" x14ac:dyDescent="0.15">
      <c r="T7648" s="12" t="s">
        <v>30</v>
      </c>
    </row>
    <row r="7649" spans="20:20" x14ac:dyDescent="0.15">
      <c r="T7649" s="12" t="s">
        <v>30</v>
      </c>
    </row>
    <row r="7650" spans="20:20" x14ac:dyDescent="0.15">
      <c r="T7650" s="12" t="s">
        <v>30</v>
      </c>
    </row>
    <row r="7651" spans="20:20" x14ac:dyDescent="0.15">
      <c r="T7651" s="12" t="s">
        <v>30</v>
      </c>
    </row>
    <row r="7652" spans="20:20" x14ac:dyDescent="0.15">
      <c r="T7652" s="12" t="s">
        <v>30</v>
      </c>
    </row>
    <row r="7653" spans="20:20" x14ac:dyDescent="0.15">
      <c r="T7653" s="12" t="s">
        <v>30</v>
      </c>
    </row>
    <row r="7654" spans="20:20" x14ac:dyDescent="0.15">
      <c r="T7654" s="12" t="s">
        <v>30</v>
      </c>
    </row>
    <row r="7655" spans="20:20" x14ac:dyDescent="0.15">
      <c r="T7655" s="12" t="s">
        <v>30</v>
      </c>
    </row>
    <row r="7656" spans="20:20" x14ac:dyDescent="0.15">
      <c r="T7656" s="12" t="s">
        <v>30</v>
      </c>
    </row>
    <row r="7657" spans="20:20" x14ac:dyDescent="0.15">
      <c r="T7657" s="12" t="s">
        <v>30</v>
      </c>
    </row>
    <row r="7658" spans="20:20" x14ac:dyDescent="0.15">
      <c r="T7658" s="12" t="s">
        <v>30</v>
      </c>
    </row>
    <row r="7659" spans="20:20" x14ac:dyDescent="0.15">
      <c r="T7659" s="12" t="s">
        <v>30</v>
      </c>
    </row>
    <row r="7660" spans="20:20" x14ac:dyDescent="0.15">
      <c r="T7660" s="12" t="s">
        <v>30</v>
      </c>
    </row>
    <row r="7661" spans="20:20" x14ac:dyDescent="0.15">
      <c r="T7661" s="12" t="s">
        <v>30</v>
      </c>
    </row>
    <row r="7662" spans="20:20" x14ac:dyDescent="0.15">
      <c r="T7662" s="12" t="s">
        <v>30</v>
      </c>
    </row>
    <row r="7663" spans="20:20" x14ac:dyDescent="0.15">
      <c r="T7663" s="12" t="s">
        <v>30</v>
      </c>
    </row>
    <row r="7664" spans="20:20" x14ac:dyDescent="0.15">
      <c r="T7664" s="12" t="s">
        <v>30</v>
      </c>
    </row>
    <row r="7665" spans="20:20" x14ac:dyDescent="0.15">
      <c r="T7665" s="12" t="s">
        <v>30</v>
      </c>
    </row>
    <row r="7666" spans="20:20" x14ac:dyDescent="0.15">
      <c r="T7666" s="12" t="s">
        <v>30</v>
      </c>
    </row>
    <row r="7667" spans="20:20" x14ac:dyDescent="0.15">
      <c r="T7667" s="12" t="s">
        <v>30</v>
      </c>
    </row>
    <row r="7668" spans="20:20" x14ac:dyDescent="0.15">
      <c r="T7668" s="12" t="s">
        <v>30</v>
      </c>
    </row>
    <row r="7669" spans="20:20" x14ac:dyDescent="0.15">
      <c r="T7669" s="12" t="s">
        <v>30</v>
      </c>
    </row>
    <row r="7670" spans="20:20" x14ac:dyDescent="0.15">
      <c r="T7670" s="12" t="s">
        <v>30</v>
      </c>
    </row>
    <row r="7671" spans="20:20" x14ac:dyDescent="0.15">
      <c r="T7671" s="12" t="s">
        <v>30</v>
      </c>
    </row>
    <row r="7672" spans="20:20" x14ac:dyDescent="0.15">
      <c r="T7672" s="12" t="s">
        <v>30</v>
      </c>
    </row>
    <row r="7673" spans="20:20" x14ac:dyDescent="0.15">
      <c r="T7673" s="12" t="s">
        <v>30</v>
      </c>
    </row>
    <row r="7674" spans="20:20" x14ac:dyDescent="0.15">
      <c r="T7674" s="12" t="s">
        <v>30</v>
      </c>
    </row>
    <row r="7675" spans="20:20" x14ac:dyDescent="0.15">
      <c r="T7675" s="12" t="s">
        <v>30</v>
      </c>
    </row>
    <row r="7676" spans="20:20" x14ac:dyDescent="0.15">
      <c r="T7676" s="12" t="s">
        <v>30</v>
      </c>
    </row>
    <row r="7677" spans="20:20" x14ac:dyDescent="0.15">
      <c r="T7677" s="12" t="s">
        <v>30</v>
      </c>
    </row>
    <row r="7678" spans="20:20" x14ac:dyDescent="0.15">
      <c r="T7678" s="12" t="s">
        <v>30</v>
      </c>
    </row>
    <row r="7679" spans="20:20" x14ac:dyDescent="0.15">
      <c r="T7679" s="12" t="s">
        <v>30</v>
      </c>
    </row>
    <row r="7680" spans="20:20" x14ac:dyDescent="0.15">
      <c r="T7680" s="12" t="s">
        <v>30</v>
      </c>
    </row>
    <row r="7681" spans="20:20" x14ac:dyDescent="0.15">
      <c r="T7681" s="12" t="s">
        <v>30</v>
      </c>
    </row>
    <row r="7682" spans="20:20" x14ac:dyDescent="0.15">
      <c r="T7682" s="12" t="s">
        <v>30</v>
      </c>
    </row>
    <row r="7683" spans="20:20" x14ac:dyDescent="0.15">
      <c r="T7683" s="12" t="s">
        <v>30</v>
      </c>
    </row>
    <row r="7684" spans="20:20" x14ac:dyDescent="0.15">
      <c r="T7684" s="12" t="s">
        <v>30</v>
      </c>
    </row>
    <row r="7685" spans="20:20" x14ac:dyDescent="0.15">
      <c r="T7685" s="12" t="s">
        <v>30</v>
      </c>
    </row>
    <row r="7686" spans="20:20" x14ac:dyDescent="0.15">
      <c r="T7686" s="12" t="s">
        <v>30</v>
      </c>
    </row>
    <row r="7687" spans="20:20" x14ac:dyDescent="0.15">
      <c r="T7687" s="12" t="s">
        <v>30</v>
      </c>
    </row>
    <row r="7688" spans="20:20" x14ac:dyDescent="0.15">
      <c r="T7688" s="12" t="s">
        <v>30</v>
      </c>
    </row>
    <row r="7689" spans="20:20" x14ac:dyDescent="0.15">
      <c r="T7689" s="12" t="s">
        <v>30</v>
      </c>
    </row>
    <row r="7690" spans="20:20" x14ac:dyDescent="0.15">
      <c r="T7690" s="12" t="s">
        <v>30</v>
      </c>
    </row>
    <row r="7691" spans="20:20" x14ac:dyDescent="0.15">
      <c r="T7691" s="12" t="s">
        <v>30</v>
      </c>
    </row>
    <row r="7692" spans="20:20" x14ac:dyDescent="0.15">
      <c r="T7692" s="12" t="s">
        <v>30</v>
      </c>
    </row>
    <row r="7693" spans="20:20" x14ac:dyDescent="0.15">
      <c r="T7693" s="12" t="s">
        <v>30</v>
      </c>
    </row>
    <row r="7694" spans="20:20" x14ac:dyDescent="0.15">
      <c r="T7694" s="12" t="s">
        <v>30</v>
      </c>
    </row>
    <row r="7695" spans="20:20" x14ac:dyDescent="0.15">
      <c r="T7695" s="12" t="s">
        <v>30</v>
      </c>
    </row>
    <row r="7696" spans="20:20" x14ac:dyDescent="0.15">
      <c r="T7696" s="12" t="s">
        <v>30</v>
      </c>
    </row>
    <row r="7697" spans="20:20" x14ac:dyDescent="0.15">
      <c r="T7697" s="12" t="s">
        <v>30</v>
      </c>
    </row>
    <row r="7698" spans="20:20" x14ac:dyDescent="0.15">
      <c r="T7698" s="12" t="s">
        <v>30</v>
      </c>
    </row>
    <row r="7699" spans="20:20" x14ac:dyDescent="0.15">
      <c r="T7699" s="12" t="s">
        <v>30</v>
      </c>
    </row>
    <row r="7700" spans="20:20" x14ac:dyDescent="0.15">
      <c r="T7700" s="12" t="s">
        <v>30</v>
      </c>
    </row>
    <row r="7701" spans="20:20" x14ac:dyDescent="0.15">
      <c r="T7701" s="12" t="s">
        <v>30</v>
      </c>
    </row>
    <row r="7702" spans="20:20" x14ac:dyDescent="0.15">
      <c r="T7702" s="12" t="s">
        <v>30</v>
      </c>
    </row>
    <row r="7703" spans="20:20" x14ac:dyDescent="0.15">
      <c r="T7703" s="12" t="s">
        <v>30</v>
      </c>
    </row>
    <row r="7704" spans="20:20" x14ac:dyDescent="0.15">
      <c r="T7704" s="12" t="s">
        <v>30</v>
      </c>
    </row>
    <row r="7705" spans="20:20" x14ac:dyDescent="0.15">
      <c r="T7705" s="12" t="s">
        <v>30</v>
      </c>
    </row>
    <row r="7706" spans="20:20" x14ac:dyDescent="0.15">
      <c r="T7706" s="12" t="s">
        <v>30</v>
      </c>
    </row>
    <row r="7707" spans="20:20" x14ac:dyDescent="0.15">
      <c r="T7707" s="12" t="s">
        <v>30</v>
      </c>
    </row>
    <row r="7708" spans="20:20" x14ac:dyDescent="0.15">
      <c r="T7708" s="12" t="s">
        <v>30</v>
      </c>
    </row>
    <row r="7709" spans="20:20" x14ac:dyDescent="0.15">
      <c r="T7709" s="12" t="s">
        <v>30</v>
      </c>
    </row>
    <row r="7710" spans="20:20" x14ac:dyDescent="0.15">
      <c r="T7710" s="12" t="s">
        <v>30</v>
      </c>
    </row>
    <row r="7711" spans="20:20" x14ac:dyDescent="0.15">
      <c r="T7711" s="12" t="s">
        <v>30</v>
      </c>
    </row>
    <row r="7712" spans="20:20" x14ac:dyDescent="0.15">
      <c r="T7712" s="12" t="s">
        <v>30</v>
      </c>
    </row>
    <row r="7713" spans="20:20" x14ac:dyDescent="0.15">
      <c r="T7713" s="12" t="s">
        <v>30</v>
      </c>
    </row>
    <row r="7714" spans="20:20" x14ac:dyDescent="0.15">
      <c r="T7714" s="12" t="s">
        <v>30</v>
      </c>
    </row>
    <row r="7715" spans="20:20" x14ac:dyDescent="0.15">
      <c r="T7715" s="12" t="s">
        <v>30</v>
      </c>
    </row>
    <row r="7716" spans="20:20" x14ac:dyDescent="0.15">
      <c r="T7716" s="12" t="s">
        <v>30</v>
      </c>
    </row>
    <row r="7717" spans="20:20" x14ac:dyDescent="0.15">
      <c r="T7717" s="12" t="s">
        <v>30</v>
      </c>
    </row>
    <row r="7718" spans="20:20" x14ac:dyDescent="0.15">
      <c r="T7718" s="12" t="s">
        <v>30</v>
      </c>
    </row>
    <row r="7719" spans="20:20" x14ac:dyDescent="0.15">
      <c r="T7719" s="12" t="s">
        <v>30</v>
      </c>
    </row>
    <row r="7720" spans="20:20" x14ac:dyDescent="0.15">
      <c r="T7720" s="12" t="s">
        <v>30</v>
      </c>
    </row>
    <row r="7721" spans="20:20" x14ac:dyDescent="0.15">
      <c r="T7721" s="12" t="s">
        <v>30</v>
      </c>
    </row>
    <row r="7722" spans="20:20" x14ac:dyDescent="0.15">
      <c r="T7722" s="12" t="s">
        <v>30</v>
      </c>
    </row>
    <row r="7723" spans="20:20" x14ac:dyDescent="0.15">
      <c r="T7723" s="12" t="s">
        <v>30</v>
      </c>
    </row>
    <row r="7724" spans="20:20" x14ac:dyDescent="0.15">
      <c r="T7724" s="12" t="s">
        <v>30</v>
      </c>
    </row>
    <row r="7725" spans="20:20" x14ac:dyDescent="0.15">
      <c r="T7725" s="12" t="s">
        <v>30</v>
      </c>
    </row>
    <row r="7726" spans="20:20" x14ac:dyDescent="0.15">
      <c r="T7726" s="12" t="s">
        <v>30</v>
      </c>
    </row>
    <row r="7727" spans="20:20" x14ac:dyDescent="0.15">
      <c r="T7727" s="12" t="s">
        <v>30</v>
      </c>
    </row>
    <row r="7728" spans="20:20" x14ac:dyDescent="0.15">
      <c r="T7728" s="12" t="s">
        <v>30</v>
      </c>
    </row>
    <row r="7729" spans="20:20" x14ac:dyDescent="0.15">
      <c r="T7729" s="12" t="s">
        <v>30</v>
      </c>
    </row>
    <row r="7730" spans="20:20" x14ac:dyDescent="0.15">
      <c r="T7730" s="12" t="s">
        <v>30</v>
      </c>
    </row>
    <row r="7731" spans="20:20" x14ac:dyDescent="0.15">
      <c r="T7731" s="12" t="s">
        <v>30</v>
      </c>
    </row>
    <row r="7732" spans="20:20" x14ac:dyDescent="0.15">
      <c r="T7732" s="12" t="s">
        <v>30</v>
      </c>
    </row>
    <row r="7733" spans="20:20" x14ac:dyDescent="0.15">
      <c r="T7733" s="12" t="s">
        <v>30</v>
      </c>
    </row>
    <row r="7734" spans="20:20" x14ac:dyDescent="0.15">
      <c r="T7734" s="12" t="s">
        <v>30</v>
      </c>
    </row>
    <row r="7735" spans="20:20" x14ac:dyDescent="0.15">
      <c r="T7735" s="12" t="s">
        <v>30</v>
      </c>
    </row>
    <row r="7736" spans="20:20" x14ac:dyDescent="0.15">
      <c r="T7736" s="12" t="s">
        <v>30</v>
      </c>
    </row>
    <row r="7737" spans="20:20" x14ac:dyDescent="0.15">
      <c r="T7737" s="12" t="s">
        <v>30</v>
      </c>
    </row>
    <row r="7738" spans="20:20" x14ac:dyDescent="0.15">
      <c r="T7738" s="12" t="s">
        <v>30</v>
      </c>
    </row>
    <row r="7739" spans="20:20" x14ac:dyDescent="0.15">
      <c r="T7739" s="12" t="s">
        <v>30</v>
      </c>
    </row>
    <row r="7740" spans="20:20" x14ac:dyDescent="0.15">
      <c r="T7740" s="12" t="s">
        <v>30</v>
      </c>
    </row>
    <row r="7741" spans="20:20" x14ac:dyDescent="0.15">
      <c r="T7741" s="12" t="s">
        <v>30</v>
      </c>
    </row>
    <row r="7742" spans="20:20" x14ac:dyDescent="0.15">
      <c r="T7742" s="12" t="s">
        <v>30</v>
      </c>
    </row>
    <row r="7743" spans="20:20" x14ac:dyDescent="0.15">
      <c r="T7743" s="12" t="s">
        <v>30</v>
      </c>
    </row>
    <row r="7744" spans="20:20" x14ac:dyDescent="0.15">
      <c r="T7744" s="12" t="s">
        <v>30</v>
      </c>
    </row>
    <row r="7745" spans="20:20" x14ac:dyDescent="0.15">
      <c r="T7745" s="12" t="s">
        <v>30</v>
      </c>
    </row>
    <row r="7746" spans="20:20" x14ac:dyDescent="0.15">
      <c r="T7746" s="12" t="s">
        <v>30</v>
      </c>
    </row>
    <row r="7747" spans="20:20" x14ac:dyDescent="0.15">
      <c r="T7747" s="12" t="s">
        <v>30</v>
      </c>
    </row>
    <row r="7748" spans="20:20" x14ac:dyDescent="0.15">
      <c r="T7748" s="12" t="s">
        <v>30</v>
      </c>
    </row>
    <row r="7749" spans="20:20" x14ac:dyDescent="0.15">
      <c r="T7749" s="12" t="s">
        <v>30</v>
      </c>
    </row>
    <row r="7750" spans="20:20" x14ac:dyDescent="0.15">
      <c r="T7750" s="12" t="s">
        <v>30</v>
      </c>
    </row>
    <row r="7751" spans="20:20" x14ac:dyDescent="0.15">
      <c r="T7751" s="12" t="s">
        <v>30</v>
      </c>
    </row>
    <row r="7752" spans="20:20" x14ac:dyDescent="0.15">
      <c r="T7752" s="12" t="s">
        <v>30</v>
      </c>
    </row>
    <row r="7753" spans="20:20" x14ac:dyDescent="0.15">
      <c r="T7753" s="12" t="s">
        <v>30</v>
      </c>
    </row>
    <row r="7754" spans="20:20" x14ac:dyDescent="0.15">
      <c r="T7754" s="12" t="s">
        <v>30</v>
      </c>
    </row>
    <row r="7755" spans="20:20" x14ac:dyDescent="0.15">
      <c r="T7755" s="12" t="s">
        <v>30</v>
      </c>
    </row>
    <row r="7756" spans="20:20" x14ac:dyDescent="0.15">
      <c r="T7756" s="12" t="s">
        <v>30</v>
      </c>
    </row>
    <row r="7757" spans="20:20" x14ac:dyDescent="0.15">
      <c r="T7757" s="12" t="s">
        <v>30</v>
      </c>
    </row>
    <row r="7758" spans="20:20" x14ac:dyDescent="0.15">
      <c r="T7758" s="12" t="s">
        <v>30</v>
      </c>
    </row>
    <row r="7759" spans="20:20" x14ac:dyDescent="0.15">
      <c r="T7759" s="12" t="s">
        <v>30</v>
      </c>
    </row>
    <row r="7760" spans="20:20" x14ac:dyDescent="0.15">
      <c r="T7760" s="12" t="s">
        <v>30</v>
      </c>
    </row>
    <row r="7761" spans="20:20" x14ac:dyDescent="0.15">
      <c r="T7761" s="12" t="s">
        <v>30</v>
      </c>
    </row>
    <row r="7762" spans="20:20" x14ac:dyDescent="0.15">
      <c r="T7762" s="12" t="s">
        <v>30</v>
      </c>
    </row>
    <row r="7763" spans="20:20" x14ac:dyDescent="0.15">
      <c r="T7763" s="12" t="s">
        <v>30</v>
      </c>
    </row>
    <row r="7764" spans="20:20" x14ac:dyDescent="0.15">
      <c r="T7764" s="12" t="s">
        <v>30</v>
      </c>
    </row>
    <row r="7765" spans="20:20" x14ac:dyDescent="0.15">
      <c r="T7765" s="12" t="s">
        <v>30</v>
      </c>
    </row>
    <row r="7766" spans="20:20" x14ac:dyDescent="0.15">
      <c r="T7766" s="12" t="s">
        <v>30</v>
      </c>
    </row>
    <row r="7767" spans="20:20" x14ac:dyDescent="0.15">
      <c r="T7767" s="12" t="s">
        <v>30</v>
      </c>
    </row>
    <row r="7768" spans="20:20" x14ac:dyDescent="0.15">
      <c r="T7768" s="12" t="s">
        <v>30</v>
      </c>
    </row>
    <row r="7769" spans="20:20" x14ac:dyDescent="0.15">
      <c r="T7769" s="12" t="s">
        <v>30</v>
      </c>
    </row>
    <row r="7770" spans="20:20" x14ac:dyDescent="0.15">
      <c r="T7770" s="12" t="s">
        <v>30</v>
      </c>
    </row>
    <row r="7771" spans="20:20" x14ac:dyDescent="0.15">
      <c r="T7771" s="12" t="s">
        <v>30</v>
      </c>
    </row>
    <row r="7772" spans="20:20" x14ac:dyDescent="0.15">
      <c r="T7772" s="12" t="s">
        <v>30</v>
      </c>
    </row>
    <row r="7773" spans="20:20" x14ac:dyDescent="0.15">
      <c r="T7773" s="12" t="s">
        <v>30</v>
      </c>
    </row>
    <row r="7774" spans="20:20" x14ac:dyDescent="0.15">
      <c r="T7774" s="12" t="s">
        <v>30</v>
      </c>
    </row>
    <row r="7775" spans="20:20" x14ac:dyDescent="0.15">
      <c r="T7775" s="12" t="s">
        <v>30</v>
      </c>
    </row>
    <row r="7776" spans="20:20" x14ac:dyDescent="0.15">
      <c r="T7776" s="12" t="s">
        <v>30</v>
      </c>
    </row>
    <row r="7777" spans="20:20" x14ac:dyDescent="0.15">
      <c r="T7777" s="12" t="s">
        <v>30</v>
      </c>
    </row>
    <row r="7778" spans="20:20" x14ac:dyDescent="0.15">
      <c r="T7778" s="12" t="s">
        <v>30</v>
      </c>
    </row>
    <row r="7779" spans="20:20" x14ac:dyDescent="0.15">
      <c r="T7779" s="12" t="s">
        <v>30</v>
      </c>
    </row>
    <row r="7780" spans="20:20" x14ac:dyDescent="0.15">
      <c r="T7780" s="12" t="s">
        <v>30</v>
      </c>
    </row>
    <row r="7781" spans="20:20" x14ac:dyDescent="0.15">
      <c r="T7781" s="12" t="s">
        <v>30</v>
      </c>
    </row>
    <row r="7782" spans="20:20" x14ac:dyDescent="0.15">
      <c r="T7782" s="12" t="s">
        <v>30</v>
      </c>
    </row>
    <row r="7783" spans="20:20" x14ac:dyDescent="0.15">
      <c r="T7783" s="12" t="s">
        <v>30</v>
      </c>
    </row>
    <row r="7784" spans="20:20" x14ac:dyDescent="0.15">
      <c r="T7784" s="12" t="s">
        <v>30</v>
      </c>
    </row>
    <row r="7785" spans="20:20" x14ac:dyDescent="0.15">
      <c r="T7785" s="12" t="s">
        <v>30</v>
      </c>
    </row>
    <row r="7786" spans="20:20" x14ac:dyDescent="0.15">
      <c r="T7786" s="12" t="s">
        <v>30</v>
      </c>
    </row>
    <row r="7787" spans="20:20" x14ac:dyDescent="0.15">
      <c r="T7787" s="12" t="s">
        <v>30</v>
      </c>
    </row>
    <row r="7788" spans="20:20" x14ac:dyDescent="0.15">
      <c r="T7788" s="12" t="s">
        <v>30</v>
      </c>
    </row>
    <row r="7789" spans="20:20" x14ac:dyDescent="0.15">
      <c r="T7789" s="12" t="s">
        <v>30</v>
      </c>
    </row>
    <row r="7790" spans="20:20" x14ac:dyDescent="0.15">
      <c r="T7790" s="12" t="s">
        <v>30</v>
      </c>
    </row>
    <row r="7791" spans="20:20" x14ac:dyDescent="0.15">
      <c r="T7791" s="12" t="s">
        <v>30</v>
      </c>
    </row>
    <row r="7792" spans="20:20" x14ac:dyDescent="0.15">
      <c r="T7792" s="12" t="s">
        <v>30</v>
      </c>
    </row>
    <row r="7793" spans="20:20" x14ac:dyDescent="0.15">
      <c r="T7793" s="12" t="s">
        <v>30</v>
      </c>
    </row>
    <row r="7794" spans="20:20" x14ac:dyDescent="0.15">
      <c r="T7794" s="12" t="s">
        <v>30</v>
      </c>
    </row>
    <row r="7795" spans="20:20" x14ac:dyDescent="0.15">
      <c r="T7795" s="12" t="s">
        <v>30</v>
      </c>
    </row>
    <row r="7796" spans="20:20" x14ac:dyDescent="0.15">
      <c r="T7796" s="12" t="s">
        <v>30</v>
      </c>
    </row>
    <row r="7797" spans="20:20" x14ac:dyDescent="0.15">
      <c r="T7797" s="12" t="s">
        <v>30</v>
      </c>
    </row>
    <row r="7798" spans="20:20" x14ac:dyDescent="0.15">
      <c r="T7798" s="12" t="s">
        <v>30</v>
      </c>
    </row>
    <row r="7799" spans="20:20" x14ac:dyDescent="0.15">
      <c r="T7799" s="12" t="s">
        <v>30</v>
      </c>
    </row>
    <row r="7800" spans="20:20" x14ac:dyDescent="0.15">
      <c r="T7800" s="12" t="s">
        <v>30</v>
      </c>
    </row>
    <row r="7801" spans="20:20" x14ac:dyDescent="0.15">
      <c r="T7801" s="12" t="s">
        <v>30</v>
      </c>
    </row>
    <row r="7802" spans="20:20" x14ac:dyDescent="0.15">
      <c r="T7802" s="12" t="s">
        <v>30</v>
      </c>
    </row>
    <row r="7803" spans="20:20" x14ac:dyDescent="0.15">
      <c r="T7803" s="12" t="s">
        <v>30</v>
      </c>
    </row>
    <row r="7804" spans="20:20" x14ac:dyDescent="0.15">
      <c r="T7804" s="12" t="s">
        <v>30</v>
      </c>
    </row>
    <row r="7805" spans="20:20" x14ac:dyDescent="0.15">
      <c r="T7805" s="12" t="s">
        <v>30</v>
      </c>
    </row>
    <row r="7806" spans="20:20" x14ac:dyDescent="0.15">
      <c r="T7806" s="12" t="s">
        <v>30</v>
      </c>
    </row>
    <row r="7807" spans="20:20" x14ac:dyDescent="0.15">
      <c r="T7807" s="12" t="s">
        <v>30</v>
      </c>
    </row>
    <row r="7808" spans="20:20" x14ac:dyDescent="0.15">
      <c r="T7808" s="12" t="s">
        <v>30</v>
      </c>
    </row>
    <row r="7809" spans="20:20" x14ac:dyDescent="0.15">
      <c r="T7809" s="12" t="s">
        <v>30</v>
      </c>
    </row>
    <row r="7810" spans="20:20" x14ac:dyDescent="0.15">
      <c r="T7810" s="12" t="s">
        <v>30</v>
      </c>
    </row>
    <row r="7811" spans="20:20" x14ac:dyDescent="0.15">
      <c r="T7811" s="12" t="s">
        <v>30</v>
      </c>
    </row>
    <row r="7812" spans="20:20" x14ac:dyDescent="0.15">
      <c r="T7812" s="12" t="s">
        <v>30</v>
      </c>
    </row>
    <row r="7813" spans="20:20" x14ac:dyDescent="0.15">
      <c r="T7813" s="12" t="s">
        <v>30</v>
      </c>
    </row>
    <row r="7814" spans="20:20" x14ac:dyDescent="0.15">
      <c r="T7814" s="12" t="s">
        <v>30</v>
      </c>
    </row>
    <row r="7815" spans="20:20" x14ac:dyDescent="0.15">
      <c r="T7815" s="12" t="s">
        <v>30</v>
      </c>
    </row>
    <row r="7816" spans="20:20" x14ac:dyDescent="0.15">
      <c r="T7816" s="12" t="s">
        <v>30</v>
      </c>
    </row>
    <row r="7817" spans="20:20" x14ac:dyDescent="0.15">
      <c r="T7817" s="12" t="s">
        <v>30</v>
      </c>
    </row>
    <row r="7818" spans="20:20" x14ac:dyDescent="0.15">
      <c r="T7818" s="12" t="s">
        <v>30</v>
      </c>
    </row>
    <row r="7819" spans="20:20" x14ac:dyDescent="0.15">
      <c r="T7819" s="12" t="s">
        <v>30</v>
      </c>
    </row>
    <row r="7820" spans="20:20" x14ac:dyDescent="0.15">
      <c r="T7820" s="12" t="s">
        <v>30</v>
      </c>
    </row>
    <row r="7821" spans="20:20" x14ac:dyDescent="0.15">
      <c r="T7821" s="12" t="s">
        <v>30</v>
      </c>
    </row>
    <row r="7822" spans="20:20" x14ac:dyDescent="0.15">
      <c r="T7822" s="12" t="s">
        <v>30</v>
      </c>
    </row>
    <row r="7823" spans="20:20" x14ac:dyDescent="0.15">
      <c r="T7823" s="12" t="s">
        <v>30</v>
      </c>
    </row>
    <row r="7824" spans="20:20" x14ac:dyDescent="0.15">
      <c r="T7824" s="12" t="s">
        <v>30</v>
      </c>
    </row>
    <row r="7825" spans="20:20" x14ac:dyDescent="0.15">
      <c r="T7825" s="12" t="s">
        <v>30</v>
      </c>
    </row>
    <row r="7826" spans="20:20" x14ac:dyDescent="0.15">
      <c r="T7826" s="12" t="s">
        <v>30</v>
      </c>
    </row>
    <row r="7827" spans="20:20" x14ac:dyDescent="0.15">
      <c r="T7827" s="12" t="s">
        <v>30</v>
      </c>
    </row>
    <row r="7828" spans="20:20" x14ac:dyDescent="0.15">
      <c r="T7828" s="12" t="s">
        <v>30</v>
      </c>
    </row>
    <row r="7829" spans="20:20" x14ac:dyDescent="0.15">
      <c r="T7829" s="12" t="s">
        <v>30</v>
      </c>
    </row>
    <row r="7830" spans="20:20" x14ac:dyDescent="0.15">
      <c r="T7830" s="12" t="s">
        <v>30</v>
      </c>
    </row>
    <row r="7831" spans="20:20" x14ac:dyDescent="0.15">
      <c r="T7831" s="12" t="s">
        <v>30</v>
      </c>
    </row>
    <row r="7832" spans="20:20" x14ac:dyDescent="0.15">
      <c r="T7832" s="12" t="s">
        <v>30</v>
      </c>
    </row>
    <row r="7833" spans="20:20" x14ac:dyDescent="0.15">
      <c r="T7833" s="12" t="s">
        <v>30</v>
      </c>
    </row>
    <row r="7834" spans="20:20" x14ac:dyDescent="0.15">
      <c r="T7834" s="12" t="s">
        <v>30</v>
      </c>
    </row>
    <row r="7835" spans="20:20" x14ac:dyDescent="0.15">
      <c r="T7835" s="12" t="s">
        <v>30</v>
      </c>
    </row>
    <row r="7836" spans="20:20" x14ac:dyDescent="0.15">
      <c r="T7836" s="12" t="s">
        <v>30</v>
      </c>
    </row>
    <row r="7837" spans="20:20" x14ac:dyDescent="0.15">
      <c r="T7837" s="12" t="s">
        <v>30</v>
      </c>
    </row>
    <row r="7838" spans="20:20" x14ac:dyDescent="0.15">
      <c r="T7838" s="12" t="s">
        <v>30</v>
      </c>
    </row>
    <row r="7839" spans="20:20" x14ac:dyDescent="0.15">
      <c r="T7839" s="12" t="s">
        <v>30</v>
      </c>
    </row>
    <row r="7840" spans="20:20" x14ac:dyDescent="0.15">
      <c r="T7840" s="12" t="s">
        <v>30</v>
      </c>
    </row>
    <row r="7841" spans="20:20" x14ac:dyDescent="0.15">
      <c r="T7841" s="12" t="s">
        <v>30</v>
      </c>
    </row>
    <row r="7842" spans="20:20" x14ac:dyDescent="0.15">
      <c r="T7842" s="12" t="s">
        <v>30</v>
      </c>
    </row>
    <row r="7843" spans="20:20" x14ac:dyDescent="0.15">
      <c r="T7843" s="12" t="s">
        <v>30</v>
      </c>
    </row>
    <row r="7844" spans="20:20" x14ac:dyDescent="0.15">
      <c r="T7844" s="12" t="s">
        <v>30</v>
      </c>
    </row>
    <row r="7845" spans="20:20" x14ac:dyDescent="0.15">
      <c r="T7845" s="12" t="s">
        <v>30</v>
      </c>
    </row>
    <row r="7846" spans="20:20" x14ac:dyDescent="0.15">
      <c r="T7846" s="12" t="s">
        <v>30</v>
      </c>
    </row>
    <row r="7847" spans="20:20" x14ac:dyDescent="0.15">
      <c r="T7847" s="12" t="s">
        <v>30</v>
      </c>
    </row>
    <row r="7848" spans="20:20" x14ac:dyDescent="0.15">
      <c r="T7848" s="12" t="s">
        <v>30</v>
      </c>
    </row>
    <row r="7849" spans="20:20" x14ac:dyDescent="0.15">
      <c r="T7849" s="12" t="s">
        <v>30</v>
      </c>
    </row>
    <row r="7850" spans="20:20" x14ac:dyDescent="0.15">
      <c r="T7850" s="12" t="s">
        <v>30</v>
      </c>
    </row>
    <row r="7851" spans="20:20" x14ac:dyDescent="0.15">
      <c r="T7851" s="12" t="s">
        <v>30</v>
      </c>
    </row>
    <row r="7852" spans="20:20" x14ac:dyDescent="0.15">
      <c r="T7852" s="12" t="s">
        <v>30</v>
      </c>
    </row>
    <row r="7853" spans="20:20" x14ac:dyDescent="0.15">
      <c r="T7853" s="12" t="s">
        <v>30</v>
      </c>
    </row>
    <row r="7854" spans="20:20" x14ac:dyDescent="0.15">
      <c r="T7854" s="12" t="s">
        <v>30</v>
      </c>
    </row>
    <row r="7855" spans="20:20" x14ac:dyDescent="0.15">
      <c r="T7855" s="12" t="s">
        <v>30</v>
      </c>
    </row>
    <row r="7856" spans="20:20" x14ac:dyDescent="0.15">
      <c r="T7856" s="12" t="s">
        <v>30</v>
      </c>
    </row>
    <row r="7857" spans="20:20" x14ac:dyDescent="0.15">
      <c r="T7857" s="12" t="s">
        <v>30</v>
      </c>
    </row>
    <row r="7858" spans="20:20" x14ac:dyDescent="0.15">
      <c r="T7858" s="12" t="s">
        <v>30</v>
      </c>
    </row>
    <row r="7859" spans="20:20" x14ac:dyDescent="0.15">
      <c r="T7859" s="12" t="s">
        <v>30</v>
      </c>
    </row>
    <row r="7860" spans="20:20" x14ac:dyDescent="0.15">
      <c r="T7860" s="12" t="s">
        <v>30</v>
      </c>
    </row>
    <row r="7861" spans="20:20" x14ac:dyDescent="0.15">
      <c r="T7861" s="12" t="s">
        <v>30</v>
      </c>
    </row>
    <row r="7862" spans="20:20" x14ac:dyDescent="0.15">
      <c r="T7862" s="12" t="s">
        <v>30</v>
      </c>
    </row>
    <row r="7863" spans="20:20" x14ac:dyDescent="0.15">
      <c r="T7863" s="12" t="s">
        <v>30</v>
      </c>
    </row>
    <row r="7864" spans="20:20" x14ac:dyDescent="0.15">
      <c r="T7864" s="12" t="s">
        <v>30</v>
      </c>
    </row>
    <row r="7865" spans="20:20" x14ac:dyDescent="0.15">
      <c r="T7865" s="12" t="s">
        <v>30</v>
      </c>
    </row>
    <row r="7866" spans="20:20" x14ac:dyDescent="0.15">
      <c r="T7866" s="12" t="s">
        <v>30</v>
      </c>
    </row>
    <row r="7867" spans="20:20" x14ac:dyDescent="0.15">
      <c r="T7867" s="12" t="s">
        <v>30</v>
      </c>
    </row>
    <row r="7868" spans="20:20" x14ac:dyDescent="0.15">
      <c r="T7868" s="12" t="s">
        <v>30</v>
      </c>
    </row>
    <row r="7869" spans="20:20" x14ac:dyDescent="0.15">
      <c r="T7869" s="12" t="s">
        <v>30</v>
      </c>
    </row>
    <row r="7870" spans="20:20" x14ac:dyDescent="0.15">
      <c r="T7870" s="12" t="s">
        <v>30</v>
      </c>
    </row>
    <row r="7871" spans="20:20" x14ac:dyDescent="0.15">
      <c r="T7871" s="12" t="s">
        <v>30</v>
      </c>
    </row>
    <row r="7872" spans="20:20" x14ac:dyDescent="0.15">
      <c r="T7872" s="12" t="s">
        <v>30</v>
      </c>
    </row>
    <row r="7873" spans="20:20" x14ac:dyDescent="0.15">
      <c r="T7873" s="12" t="s">
        <v>30</v>
      </c>
    </row>
    <row r="7874" spans="20:20" x14ac:dyDescent="0.15">
      <c r="T7874" s="12" t="s">
        <v>30</v>
      </c>
    </row>
    <row r="7875" spans="20:20" x14ac:dyDescent="0.15">
      <c r="T7875" s="12" t="s">
        <v>30</v>
      </c>
    </row>
    <row r="7876" spans="20:20" x14ac:dyDescent="0.15">
      <c r="T7876" s="12" t="s">
        <v>30</v>
      </c>
    </row>
    <row r="7877" spans="20:20" x14ac:dyDescent="0.15">
      <c r="T7877" s="12" t="s">
        <v>30</v>
      </c>
    </row>
    <row r="7878" spans="20:20" x14ac:dyDescent="0.15">
      <c r="T7878" s="12" t="s">
        <v>30</v>
      </c>
    </row>
    <row r="7879" spans="20:20" x14ac:dyDescent="0.15">
      <c r="T7879" s="12" t="s">
        <v>30</v>
      </c>
    </row>
    <row r="7880" spans="20:20" x14ac:dyDescent="0.15">
      <c r="T7880" s="12" t="s">
        <v>30</v>
      </c>
    </row>
    <row r="7881" spans="20:20" x14ac:dyDescent="0.15">
      <c r="T7881" s="12" t="s">
        <v>30</v>
      </c>
    </row>
    <row r="7882" spans="20:20" x14ac:dyDescent="0.15">
      <c r="T7882" s="12" t="s">
        <v>30</v>
      </c>
    </row>
    <row r="7883" spans="20:20" x14ac:dyDescent="0.15">
      <c r="T7883" s="12" t="s">
        <v>30</v>
      </c>
    </row>
    <row r="7884" spans="20:20" x14ac:dyDescent="0.15">
      <c r="T7884" s="12" t="s">
        <v>30</v>
      </c>
    </row>
    <row r="7885" spans="20:20" x14ac:dyDescent="0.15">
      <c r="T7885" s="12" t="s">
        <v>30</v>
      </c>
    </row>
    <row r="7886" spans="20:20" x14ac:dyDescent="0.15">
      <c r="T7886" s="12" t="s">
        <v>30</v>
      </c>
    </row>
    <row r="7887" spans="20:20" x14ac:dyDescent="0.15">
      <c r="T7887" s="12" t="s">
        <v>30</v>
      </c>
    </row>
    <row r="7888" spans="20:20" x14ac:dyDescent="0.15">
      <c r="T7888" s="12" t="s">
        <v>30</v>
      </c>
    </row>
    <row r="7889" spans="20:20" x14ac:dyDescent="0.15">
      <c r="T7889" s="12" t="s">
        <v>30</v>
      </c>
    </row>
    <row r="7890" spans="20:20" x14ac:dyDescent="0.15">
      <c r="T7890" s="12" t="s">
        <v>30</v>
      </c>
    </row>
    <row r="7891" spans="20:20" x14ac:dyDescent="0.15">
      <c r="T7891" s="12" t="s">
        <v>30</v>
      </c>
    </row>
    <row r="7892" spans="20:20" x14ac:dyDescent="0.15">
      <c r="T7892" s="12" t="s">
        <v>30</v>
      </c>
    </row>
    <row r="7893" spans="20:20" x14ac:dyDescent="0.15">
      <c r="T7893" s="12" t="s">
        <v>30</v>
      </c>
    </row>
    <row r="7894" spans="20:20" x14ac:dyDescent="0.15">
      <c r="T7894" s="12" t="s">
        <v>30</v>
      </c>
    </row>
    <row r="7895" spans="20:20" x14ac:dyDescent="0.15">
      <c r="T7895" s="12" t="s">
        <v>30</v>
      </c>
    </row>
    <row r="7896" spans="20:20" x14ac:dyDescent="0.15">
      <c r="T7896" s="12" t="s">
        <v>30</v>
      </c>
    </row>
    <row r="7897" spans="20:20" x14ac:dyDescent="0.15">
      <c r="T7897" s="12" t="s">
        <v>30</v>
      </c>
    </row>
    <row r="7898" spans="20:20" x14ac:dyDescent="0.15">
      <c r="T7898" s="12" t="s">
        <v>30</v>
      </c>
    </row>
    <row r="7899" spans="20:20" x14ac:dyDescent="0.15">
      <c r="T7899" s="12" t="s">
        <v>30</v>
      </c>
    </row>
    <row r="7900" spans="20:20" x14ac:dyDescent="0.15">
      <c r="T7900" s="12" t="s">
        <v>30</v>
      </c>
    </row>
    <row r="7901" spans="20:20" x14ac:dyDescent="0.15">
      <c r="T7901" s="12" t="s">
        <v>30</v>
      </c>
    </row>
    <row r="7902" spans="20:20" x14ac:dyDescent="0.15">
      <c r="T7902" s="12" t="s">
        <v>30</v>
      </c>
    </row>
    <row r="7903" spans="20:20" x14ac:dyDescent="0.15">
      <c r="T7903" s="12" t="s">
        <v>30</v>
      </c>
    </row>
    <row r="7904" spans="20:20" x14ac:dyDescent="0.15">
      <c r="T7904" s="12" t="s">
        <v>30</v>
      </c>
    </row>
    <row r="7905" spans="20:20" x14ac:dyDescent="0.15">
      <c r="T7905" s="12" t="s">
        <v>30</v>
      </c>
    </row>
    <row r="7906" spans="20:20" x14ac:dyDescent="0.15">
      <c r="T7906" s="12" t="s">
        <v>30</v>
      </c>
    </row>
    <row r="7907" spans="20:20" x14ac:dyDescent="0.15">
      <c r="T7907" s="12" t="s">
        <v>30</v>
      </c>
    </row>
    <row r="7908" spans="20:20" x14ac:dyDescent="0.15">
      <c r="T7908" s="12" t="s">
        <v>30</v>
      </c>
    </row>
    <row r="7909" spans="20:20" x14ac:dyDescent="0.15">
      <c r="T7909" s="12" t="s">
        <v>30</v>
      </c>
    </row>
    <row r="7910" spans="20:20" x14ac:dyDescent="0.15">
      <c r="T7910" s="12" t="s">
        <v>30</v>
      </c>
    </row>
    <row r="7911" spans="20:20" x14ac:dyDescent="0.15">
      <c r="T7911" s="12" t="s">
        <v>30</v>
      </c>
    </row>
    <row r="7912" spans="20:20" x14ac:dyDescent="0.15">
      <c r="T7912" s="12" t="s">
        <v>30</v>
      </c>
    </row>
    <row r="7913" spans="20:20" x14ac:dyDescent="0.15">
      <c r="T7913" s="12" t="s">
        <v>30</v>
      </c>
    </row>
    <row r="7914" spans="20:20" x14ac:dyDescent="0.15">
      <c r="T7914" s="12" t="s">
        <v>30</v>
      </c>
    </row>
    <row r="7915" spans="20:20" x14ac:dyDescent="0.15">
      <c r="T7915" s="12" t="s">
        <v>30</v>
      </c>
    </row>
    <row r="7916" spans="20:20" x14ac:dyDescent="0.15">
      <c r="T7916" s="12" t="s">
        <v>30</v>
      </c>
    </row>
    <row r="7917" spans="20:20" x14ac:dyDescent="0.15">
      <c r="T7917" s="12" t="s">
        <v>30</v>
      </c>
    </row>
    <row r="7918" spans="20:20" x14ac:dyDescent="0.15">
      <c r="T7918" s="12" t="s">
        <v>30</v>
      </c>
    </row>
    <row r="7919" spans="20:20" x14ac:dyDescent="0.15">
      <c r="T7919" s="12" t="s">
        <v>30</v>
      </c>
    </row>
    <row r="7920" spans="20:20" x14ac:dyDescent="0.15">
      <c r="T7920" s="12" t="s">
        <v>30</v>
      </c>
    </row>
    <row r="7921" spans="20:20" x14ac:dyDescent="0.15">
      <c r="T7921" s="12" t="s">
        <v>30</v>
      </c>
    </row>
    <row r="7922" spans="20:20" x14ac:dyDescent="0.15">
      <c r="T7922" s="12" t="s">
        <v>30</v>
      </c>
    </row>
    <row r="7923" spans="20:20" x14ac:dyDescent="0.15">
      <c r="T7923" s="12" t="s">
        <v>30</v>
      </c>
    </row>
    <row r="7924" spans="20:20" x14ac:dyDescent="0.15">
      <c r="T7924" s="12" t="s">
        <v>30</v>
      </c>
    </row>
    <row r="7925" spans="20:20" x14ac:dyDescent="0.15">
      <c r="T7925" s="12" t="s">
        <v>30</v>
      </c>
    </row>
    <row r="7926" spans="20:20" x14ac:dyDescent="0.15">
      <c r="T7926" s="12" t="s">
        <v>30</v>
      </c>
    </row>
    <row r="7927" spans="20:20" x14ac:dyDescent="0.15">
      <c r="T7927" s="12" t="s">
        <v>30</v>
      </c>
    </row>
    <row r="7928" spans="20:20" x14ac:dyDescent="0.15">
      <c r="T7928" s="12" t="s">
        <v>30</v>
      </c>
    </row>
    <row r="7929" spans="20:20" x14ac:dyDescent="0.15">
      <c r="T7929" s="12" t="s">
        <v>30</v>
      </c>
    </row>
    <row r="7930" spans="20:20" x14ac:dyDescent="0.15">
      <c r="T7930" s="12" t="s">
        <v>30</v>
      </c>
    </row>
    <row r="7931" spans="20:20" x14ac:dyDescent="0.15">
      <c r="T7931" s="12" t="s">
        <v>30</v>
      </c>
    </row>
    <row r="7932" spans="20:20" x14ac:dyDescent="0.15">
      <c r="T7932" s="12" t="s">
        <v>30</v>
      </c>
    </row>
    <row r="7933" spans="20:20" x14ac:dyDescent="0.15">
      <c r="T7933" s="12" t="s">
        <v>30</v>
      </c>
    </row>
    <row r="7934" spans="20:20" x14ac:dyDescent="0.15">
      <c r="T7934" s="12" t="s">
        <v>30</v>
      </c>
    </row>
    <row r="7935" spans="20:20" x14ac:dyDescent="0.15">
      <c r="T7935" s="12" t="s">
        <v>30</v>
      </c>
    </row>
    <row r="7936" spans="20:20" x14ac:dyDescent="0.15">
      <c r="T7936" s="12" t="s">
        <v>30</v>
      </c>
    </row>
    <row r="7937" spans="20:20" x14ac:dyDescent="0.15">
      <c r="T7937" s="12" t="s">
        <v>30</v>
      </c>
    </row>
    <row r="7938" spans="20:20" x14ac:dyDescent="0.15">
      <c r="T7938" s="12" t="s">
        <v>30</v>
      </c>
    </row>
    <row r="7939" spans="20:20" x14ac:dyDescent="0.15">
      <c r="T7939" s="12" t="s">
        <v>30</v>
      </c>
    </row>
    <row r="7940" spans="20:20" x14ac:dyDescent="0.15">
      <c r="T7940" s="12" t="s">
        <v>30</v>
      </c>
    </row>
    <row r="7941" spans="20:20" x14ac:dyDescent="0.15">
      <c r="T7941" s="12" t="s">
        <v>30</v>
      </c>
    </row>
    <row r="7942" spans="20:20" x14ac:dyDescent="0.15">
      <c r="T7942" s="12" t="s">
        <v>30</v>
      </c>
    </row>
    <row r="7943" spans="20:20" x14ac:dyDescent="0.15">
      <c r="T7943" s="12" t="s">
        <v>30</v>
      </c>
    </row>
    <row r="7944" spans="20:20" x14ac:dyDescent="0.15">
      <c r="T7944" s="12" t="s">
        <v>30</v>
      </c>
    </row>
    <row r="7945" spans="20:20" x14ac:dyDescent="0.15">
      <c r="T7945" s="12" t="s">
        <v>30</v>
      </c>
    </row>
    <row r="7946" spans="20:20" x14ac:dyDescent="0.15">
      <c r="T7946" s="12" t="s">
        <v>30</v>
      </c>
    </row>
    <row r="7947" spans="20:20" x14ac:dyDescent="0.15">
      <c r="T7947" s="12" t="s">
        <v>30</v>
      </c>
    </row>
    <row r="7948" spans="20:20" x14ac:dyDescent="0.15">
      <c r="T7948" s="12" t="s">
        <v>30</v>
      </c>
    </row>
    <row r="7949" spans="20:20" x14ac:dyDescent="0.15">
      <c r="T7949" s="12" t="s">
        <v>30</v>
      </c>
    </row>
    <row r="7950" spans="20:20" x14ac:dyDescent="0.15">
      <c r="T7950" s="12" t="s">
        <v>30</v>
      </c>
    </row>
    <row r="7951" spans="20:20" x14ac:dyDescent="0.15">
      <c r="T7951" s="12" t="s">
        <v>30</v>
      </c>
    </row>
    <row r="7952" spans="20:20" x14ac:dyDescent="0.15">
      <c r="T7952" s="12" t="s">
        <v>30</v>
      </c>
    </row>
    <row r="7953" spans="20:20" x14ac:dyDescent="0.15">
      <c r="T7953" s="12" t="s">
        <v>30</v>
      </c>
    </row>
    <row r="7954" spans="20:20" x14ac:dyDescent="0.15">
      <c r="T7954" s="12" t="s">
        <v>30</v>
      </c>
    </row>
    <row r="7955" spans="20:20" x14ac:dyDescent="0.15">
      <c r="T7955" s="12" t="s">
        <v>30</v>
      </c>
    </row>
    <row r="7956" spans="20:20" x14ac:dyDescent="0.15">
      <c r="T7956" s="12" t="s">
        <v>30</v>
      </c>
    </row>
    <row r="7957" spans="20:20" x14ac:dyDescent="0.15">
      <c r="T7957" s="12" t="s">
        <v>30</v>
      </c>
    </row>
    <row r="7958" spans="20:20" x14ac:dyDescent="0.15">
      <c r="T7958" s="12" t="s">
        <v>30</v>
      </c>
    </row>
    <row r="7959" spans="20:20" x14ac:dyDescent="0.15">
      <c r="T7959" s="12" t="s">
        <v>30</v>
      </c>
    </row>
    <row r="7960" spans="20:20" x14ac:dyDescent="0.15">
      <c r="T7960" s="12" t="s">
        <v>30</v>
      </c>
    </row>
    <row r="7961" spans="20:20" x14ac:dyDescent="0.15">
      <c r="T7961" s="12" t="s">
        <v>30</v>
      </c>
    </row>
    <row r="7962" spans="20:20" x14ac:dyDescent="0.15">
      <c r="T7962" s="12" t="s">
        <v>30</v>
      </c>
    </row>
    <row r="7963" spans="20:20" x14ac:dyDescent="0.15">
      <c r="T7963" s="12" t="s">
        <v>30</v>
      </c>
    </row>
    <row r="7964" spans="20:20" x14ac:dyDescent="0.15">
      <c r="T7964" s="12" t="s">
        <v>30</v>
      </c>
    </row>
    <row r="7965" spans="20:20" x14ac:dyDescent="0.15">
      <c r="T7965" s="12" t="s">
        <v>30</v>
      </c>
    </row>
    <row r="7966" spans="20:20" x14ac:dyDescent="0.15">
      <c r="T7966" s="12" t="s">
        <v>30</v>
      </c>
    </row>
    <row r="7967" spans="20:20" x14ac:dyDescent="0.15">
      <c r="T7967" s="12" t="s">
        <v>30</v>
      </c>
    </row>
    <row r="7968" spans="20:20" x14ac:dyDescent="0.15">
      <c r="T7968" s="12" t="s">
        <v>30</v>
      </c>
    </row>
    <row r="7969" spans="20:20" x14ac:dyDescent="0.15">
      <c r="T7969" s="12" t="s">
        <v>30</v>
      </c>
    </row>
    <row r="7970" spans="20:20" x14ac:dyDescent="0.15">
      <c r="T7970" s="12" t="s">
        <v>30</v>
      </c>
    </row>
    <row r="7971" spans="20:20" x14ac:dyDescent="0.15">
      <c r="T7971" s="12" t="s">
        <v>30</v>
      </c>
    </row>
    <row r="7972" spans="20:20" x14ac:dyDescent="0.15">
      <c r="T7972" s="12" t="s">
        <v>30</v>
      </c>
    </row>
    <row r="7973" spans="20:20" x14ac:dyDescent="0.15">
      <c r="T7973" s="12" t="s">
        <v>30</v>
      </c>
    </row>
    <row r="7974" spans="20:20" x14ac:dyDescent="0.15">
      <c r="T7974" s="12" t="s">
        <v>30</v>
      </c>
    </row>
    <row r="7975" spans="20:20" x14ac:dyDescent="0.15">
      <c r="T7975" s="12" t="s">
        <v>30</v>
      </c>
    </row>
    <row r="7976" spans="20:20" x14ac:dyDescent="0.15">
      <c r="T7976" s="12" t="s">
        <v>30</v>
      </c>
    </row>
    <row r="7977" spans="20:20" x14ac:dyDescent="0.15">
      <c r="T7977" s="12" t="s">
        <v>30</v>
      </c>
    </row>
    <row r="7978" spans="20:20" x14ac:dyDescent="0.15">
      <c r="T7978" s="12" t="s">
        <v>30</v>
      </c>
    </row>
    <row r="7979" spans="20:20" x14ac:dyDescent="0.15">
      <c r="T7979" s="12" t="s">
        <v>30</v>
      </c>
    </row>
    <row r="7980" spans="20:20" x14ac:dyDescent="0.15">
      <c r="T7980" s="12" t="s">
        <v>30</v>
      </c>
    </row>
    <row r="7981" spans="20:20" x14ac:dyDescent="0.15">
      <c r="T7981" s="12" t="s">
        <v>30</v>
      </c>
    </row>
    <row r="7982" spans="20:20" x14ac:dyDescent="0.15">
      <c r="T7982" s="12" t="s">
        <v>30</v>
      </c>
    </row>
    <row r="7983" spans="20:20" x14ac:dyDescent="0.15">
      <c r="T7983" s="12" t="s">
        <v>30</v>
      </c>
    </row>
    <row r="7984" spans="20:20" x14ac:dyDescent="0.15">
      <c r="T7984" s="12" t="s">
        <v>30</v>
      </c>
    </row>
    <row r="7985" spans="20:20" x14ac:dyDescent="0.15">
      <c r="T7985" s="12" t="s">
        <v>30</v>
      </c>
    </row>
    <row r="7986" spans="20:20" x14ac:dyDescent="0.15">
      <c r="T7986" s="12" t="s">
        <v>30</v>
      </c>
    </row>
    <row r="7987" spans="20:20" x14ac:dyDescent="0.15">
      <c r="T7987" s="12" t="s">
        <v>30</v>
      </c>
    </row>
    <row r="7988" spans="20:20" x14ac:dyDescent="0.15">
      <c r="T7988" s="12" t="s">
        <v>30</v>
      </c>
    </row>
    <row r="7989" spans="20:20" x14ac:dyDescent="0.15">
      <c r="T7989" s="12" t="s">
        <v>30</v>
      </c>
    </row>
    <row r="7990" spans="20:20" x14ac:dyDescent="0.15">
      <c r="T7990" s="12" t="s">
        <v>30</v>
      </c>
    </row>
    <row r="7991" spans="20:20" x14ac:dyDescent="0.15">
      <c r="T7991" s="12" t="s">
        <v>30</v>
      </c>
    </row>
    <row r="7992" spans="20:20" x14ac:dyDescent="0.15">
      <c r="T7992" s="12" t="s">
        <v>30</v>
      </c>
    </row>
    <row r="7993" spans="20:20" x14ac:dyDescent="0.15">
      <c r="T7993" s="12" t="s">
        <v>30</v>
      </c>
    </row>
    <row r="7994" spans="20:20" x14ac:dyDescent="0.15">
      <c r="T7994" s="12" t="s">
        <v>30</v>
      </c>
    </row>
    <row r="7995" spans="20:20" x14ac:dyDescent="0.15">
      <c r="T7995" s="12" t="s">
        <v>30</v>
      </c>
    </row>
    <row r="7996" spans="20:20" x14ac:dyDescent="0.15">
      <c r="T7996" s="12" t="s">
        <v>30</v>
      </c>
    </row>
    <row r="7997" spans="20:20" x14ac:dyDescent="0.15">
      <c r="T7997" s="12" t="s">
        <v>30</v>
      </c>
    </row>
    <row r="7998" spans="20:20" x14ac:dyDescent="0.15">
      <c r="T7998" s="12" t="s">
        <v>30</v>
      </c>
    </row>
    <row r="7999" spans="20:20" x14ac:dyDescent="0.15">
      <c r="T7999" s="12" t="s">
        <v>30</v>
      </c>
    </row>
    <row r="8000" spans="20:20" x14ac:dyDescent="0.15">
      <c r="T8000" s="12" t="s">
        <v>30</v>
      </c>
    </row>
    <row r="8001" spans="20:20" x14ac:dyDescent="0.15">
      <c r="T8001" s="12" t="s">
        <v>30</v>
      </c>
    </row>
    <row r="8002" spans="20:20" x14ac:dyDescent="0.15">
      <c r="T8002" s="12" t="s">
        <v>30</v>
      </c>
    </row>
    <row r="8003" spans="20:20" x14ac:dyDescent="0.15">
      <c r="T8003" s="12" t="s">
        <v>30</v>
      </c>
    </row>
    <row r="8004" spans="20:20" x14ac:dyDescent="0.15">
      <c r="T8004" s="12" t="s">
        <v>30</v>
      </c>
    </row>
    <row r="8005" spans="20:20" x14ac:dyDescent="0.15">
      <c r="T8005" s="12" t="s">
        <v>30</v>
      </c>
    </row>
    <row r="8006" spans="20:20" x14ac:dyDescent="0.15">
      <c r="T8006" s="12" t="s">
        <v>30</v>
      </c>
    </row>
    <row r="8007" spans="20:20" x14ac:dyDescent="0.15">
      <c r="T8007" s="12" t="s">
        <v>30</v>
      </c>
    </row>
    <row r="8008" spans="20:20" x14ac:dyDescent="0.15">
      <c r="T8008" s="12" t="s">
        <v>30</v>
      </c>
    </row>
    <row r="8009" spans="20:20" x14ac:dyDescent="0.15">
      <c r="T8009" s="12" t="s">
        <v>30</v>
      </c>
    </row>
    <row r="8010" spans="20:20" x14ac:dyDescent="0.15">
      <c r="T8010" s="12" t="s">
        <v>30</v>
      </c>
    </row>
    <row r="8011" spans="20:20" x14ac:dyDescent="0.15">
      <c r="T8011" s="12" t="s">
        <v>30</v>
      </c>
    </row>
    <row r="8012" spans="20:20" x14ac:dyDescent="0.15">
      <c r="T8012" s="12" t="s">
        <v>30</v>
      </c>
    </row>
    <row r="8013" spans="20:20" x14ac:dyDescent="0.15">
      <c r="T8013" s="12" t="s">
        <v>30</v>
      </c>
    </row>
    <row r="8014" spans="20:20" x14ac:dyDescent="0.15">
      <c r="T8014" s="12" t="s">
        <v>30</v>
      </c>
    </row>
    <row r="8015" spans="20:20" x14ac:dyDescent="0.15">
      <c r="T8015" s="12" t="s">
        <v>30</v>
      </c>
    </row>
    <row r="8016" spans="20:20" x14ac:dyDescent="0.15">
      <c r="T8016" s="12" t="s">
        <v>30</v>
      </c>
    </row>
    <row r="8017" spans="20:20" x14ac:dyDescent="0.15">
      <c r="T8017" s="12" t="s">
        <v>30</v>
      </c>
    </row>
    <row r="8018" spans="20:20" x14ac:dyDescent="0.15">
      <c r="T8018" s="12" t="s">
        <v>30</v>
      </c>
    </row>
    <row r="8019" spans="20:20" x14ac:dyDescent="0.15">
      <c r="T8019" s="12" t="s">
        <v>30</v>
      </c>
    </row>
    <row r="8020" spans="20:20" x14ac:dyDescent="0.15">
      <c r="T8020" s="12" t="s">
        <v>30</v>
      </c>
    </row>
    <row r="8021" spans="20:20" x14ac:dyDescent="0.15">
      <c r="T8021" s="12" t="s">
        <v>30</v>
      </c>
    </row>
    <row r="8022" spans="20:20" x14ac:dyDescent="0.15">
      <c r="T8022" s="12" t="s">
        <v>30</v>
      </c>
    </row>
    <row r="8023" spans="20:20" x14ac:dyDescent="0.15">
      <c r="T8023" s="12" t="s">
        <v>30</v>
      </c>
    </row>
    <row r="8024" spans="20:20" x14ac:dyDescent="0.15">
      <c r="T8024" s="12" t="s">
        <v>30</v>
      </c>
    </row>
    <row r="8025" spans="20:20" x14ac:dyDescent="0.15">
      <c r="T8025" s="12" t="s">
        <v>30</v>
      </c>
    </row>
    <row r="8026" spans="20:20" x14ac:dyDescent="0.15">
      <c r="T8026" s="12" t="s">
        <v>30</v>
      </c>
    </row>
    <row r="8027" spans="20:20" x14ac:dyDescent="0.15">
      <c r="T8027" s="12" t="s">
        <v>30</v>
      </c>
    </row>
    <row r="8028" spans="20:20" x14ac:dyDescent="0.15">
      <c r="T8028" s="12" t="s">
        <v>30</v>
      </c>
    </row>
    <row r="8029" spans="20:20" x14ac:dyDescent="0.15">
      <c r="T8029" s="12" t="s">
        <v>30</v>
      </c>
    </row>
    <row r="8030" spans="20:20" x14ac:dyDescent="0.15">
      <c r="T8030" s="12" t="s">
        <v>30</v>
      </c>
    </row>
    <row r="8031" spans="20:20" x14ac:dyDescent="0.15">
      <c r="T8031" s="12" t="s">
        <v>30</v>
      </c>
    </row>
    <row r="8032" spans="20:20" x14ac:dyDescent="0.15">
      <c r="T8032" s="12" t="s">
        <v>30</v>
      </c>
    </row>
    <row r="8033" spans="20:20" x14ac:dyDescent="0.15">
      <c r="T8033" s="12" t="s">
        <v>30</v>
      </c>
    </row>
    <row r="8034" spans="20:20" x14ac:dyDescent="0.15">
      <c r="T8034" s="12" t="s">
        <v>30</v>
      </c>
    </row>
    <row r="8035" spans="20:20" x14ac:dyDescent="0.15">
      <c r="T8035" s="12" t="s">
        <v>30</v>
      </c>
    </row>
    <row r="8036" spans="20:20" x14ac:dyDescent="0.15">
      <c r="T8036" s="12" t="s">
        <v>30</v>
      </c>
    </row>
    <row r="8037" spans="20:20" x14ac:dyDescent="0.15">
      <c r="T8037" s="12" t="s">
        <v>30</v>
      </c>
    </row>
    <row r="8038" spans="20:20" x14ac:dyDescent="0.15">
      <c r="T8038" s="12" t="s">
        <v>30</v>
      </c>
    </row>
    <row r="8039" spans="20:20" x14ac:dyDescent="0.15">
      <c r="T8039" s="12" t="s">
        <v>30</v>
      </c>
    </row>
    <row r="8040" spans="20:20" x14ac:dyDescent="0.15">
      <c r="T8040" s="12" t="s">
        <v>30</v>
      </c>
    </row>
    <row r="8041" spans="20:20" x14ac:dyDescent="0.15">
      <c r="T8041" s="12" t="s">
        <v>30</v>
      </c>
    </row>
    <row r="8042" spans="20:20" x14ac:dyDescent="0.15">
      <c r="T8042" s="12" t="s">
        <v>30</v>
      </c>
    </row>
    <row r="8043" spans="20:20" x14ac:dyDescent="0.15">
      <c r="T8043" s="12" t="s">
        <v>30</v>
      </c>
    </row>
    <row r="8044" spans="20:20" x14ac:dyDescent="0.15">
      <c r="T8044" s="12" t="s">
        <v>30</v>
      </c>
    </row>
    <row r="8045" spans="20:20" x14ac:dyDescent="0.15">
      <c r="T8045" s="12" t="s">
        <v>30</v>
      </c>
    </row>
    <row r="8046" spans="20:20" x14ac:dyDescent="0.15">
      <c r="T8046" s="12" t="s">
        <v>30</v>
      </c>
    </row>
    <row r="8047" spans="20:20" x14ac:dyDescent="0.15">
      <c r="T8047" s="12" t="s">
        <v>30</v>
      </c>
    </row>
    <row r="8048" spans="20:20" x14ac:dyDescent="0.15">
      <c r="T8048" s="12" t="s">
        <v>30</v>
      </c>
    </row>
    <row r="8049" spans="20:20" x14ac:dyDescent="0.15">
      <c r="T8049" s="12" t="s">
        <v>30</v>
      </c>
    </row>
    <row r="8050" spans="20:20" x14ac:dyDescent="0.15">
      <c r="T8050" s="12" t="s">
        <v>30</v>
      </c>
    </row>
    <row r="8051" spans="20:20" x14ac:dyDescent="0.15">
      <c r="T8051" s="12" t="s">
        <v>30</v>
      </c>
    </row>
    <row r="8052" spans="20:20" x14ac:dyDescent="0.15">
      <c r="T8052" s="12" t="s">
        <v>30</v>
      </c>
    </row>
    <row r="8053" spans="20:20" x14ac:dyDescent="0.15">
      <c r="T8053" s="12" t="s">
        <v>30</v>
      </c>
    </row>
    <row r="8054" spans="20:20" x14ac:dyDescent="0.15">
      <c r="T8054" s="12" t="s">
        <v>30</v>
      </c>
    </row>
    <row r="8055" spans="20:20" x14ac:dyDescent="0.15">
      <c r="T8055" s="12" t="s">
        <v>30</v>
      </c>
    </row>
    <row r="8056" spans="20:20" x14ac:dyDescent="0.15">
      <c r="T8056" s="12" t="s">
        <v>30</v>
      </c>
    </row>
    <row r="8057" spans="20:20" x14ac:dyDescent="0.15">
      <c r="T8057" s="12" t="s">
        <v>30</v>
      </c>
    </row>
    <row r="8058" spans="20:20" x14ac:dyDescent="0.15">
      <c r="T8058" s="12" t="s">
        <v>30</v>
      </c>
    </row>
    <row r="8059" spans="20:20" x14ac:dyDescent="0.15">
      <c r="T8059" s="12" t="s">
        <v>30</v>
      </c>
    </row>
    <row r="8060" spans="20:20" x14ac:dyDescent="0.15">
      <c r="T8060" s="12" t="s">
        <v>30</v>
      </c>
    </row>
    <row r="8061" spans="20:20" x14ac:dyDescent="0.15">
      <c r="T8061" s="12" t="s">
        <v>30</v>
      </c>
    </row>
    <row r="8062" spans="20:20" x14ac:dyDescent="0.15">
      <c r="T8062" s="12" t="s">
        <v>30</v>
      </c>
    </row>
    <row r="8063" spans="20:20" x14ac:dyDescent="0.15">
      <c r="T8063" s="12" t="s">
        <v>30</v>
      </c>
    </row>
    <row r="8064" spans="20:20" x14ac:dyDescent="0.15">
      <c r="T8064" s="12" t="s">
        <v>30</v>
      </c>
    </row>
    <row r="8065" spans="20:20" x14ac:dyDescent="0.15">
      <c r="T8065" s="12" t="s">
        <v>30</v>
      </c>
    </row>
    <row r="8066" spans="20:20" x14ac:dyDescent="0.15">
      <c r="T8066" s="12" t="s">
        <v>30</v>
      </c>
    </row>
    <row r="8067" spans="20:20" x14ac:dyDescent="0.15">
      <c r="T8067" s="12" t="s">
        <v>30</v>
      </c>
    </row>
    <row r="8068" spans="20:20" x14ac:dyDescent="0.15">
      <c r="T8068" s="12" t="s">
        <v>30</v>
      </c>
    </row>
    <row r="8069" spans="20:20" x14ac:dyDescent="0.15">
      <c r="T8069" s="12" t="s">
        <v>30</v>
      </c>
    </row>
    <row r="8070" spans="20:20" x14ac:dyDescent="0.15">
      <c r="T8070" s="12" t="s">
        <v>30</v>
      </c>
    </row>
    <row r="8071" spans="20:20" x14ac:dyDescent="0.15">
      <c r="T8071" s="12" t="s">
        <v>30</v>
      </c>
    </row>
    <row r="8072" spans="20:20" x14ac:dyDescent="0.15">
      <c r="T8072" s="12" t="s">
        <v>30</v>
      </c>
    </row>
    <row r="8073" spans="20:20" x14ac:dyDescent="0.15">
      <c r="T8073" s="12" t="s">
        <v>30</v>
      </c>
    </row>
    <row r="8074" spans="20:20" x14ac:dyDescent="0.15">
      <c r="T8074" s="12" t="s">
        <v>30</v>
      </c>
    </row>
    <row r="8075" spans="20:20" x14ac:dyDescent="0.15">
      <c r="T8075" s="12" t="s">
        <v>30</v>
      </c>
    </row>
    <row r="8076" spans="20:20" x14ac:dyDescent="0.15">
      <c r="T8076" s="12" t="s">
        <v>30</v>
      </c>
    </row>
    <row r="8077" spans="20:20" x14ac:dyDescent="0.15">
      <c r="T8077" s="12" t="s">
        <v>30</v>
      </c>
    </row>
    <row r="8078" spans="20:20" x14ac:dyDescent="0.15">
      <c r="T8078" s="12" t="s">
        <v>30</v>
      </c>
    </row>
    <row r="8079" spans="20:20" x14ac:dyDescent="0.15">
      <c r="T8079" s="12" t="s">
        <v>30</v>
      </c>
    </row>
    <row r="8080" spans="20:20" x14ac:dyDescent="0.15">
      <c r="T8080" s="12" t="s">
        <v>30</v>
      </c>
    </row>
    <row r="8081" spans="20:20" x14ac:dyDescent="0.15">
      <c r="T8081" s="12" t="s">
        <v>30</v>
      </c>
    </row>
    <row r="8082" spans="20:20" x14ac:dyDescent="0.15">
      <c r="T8082" s="12" t="s">
        <v>30</v>
      </c>
    </row>
    <row r="8083" spans="20:20" x14ac:dyDescent="0.15">
      <c r="T8083" s="12" t="s">
        <v>30</v>
      </c>
    </row>
    <row r="8084" spans="20:20" x14ac:dyDescent="0.15">
      <c r="T8084" s="12" t="s">
        <v>30</v>
      </c>
    </row>
    <row r="8085" spans="20:20" x14ac:dyDescent="0.15">
      <c r="T8085" s="12" t="s">
        <v>30</v>
      </c>
    </row>
    <row r="8086" spans="20:20" x14ac:dyDescent="0.15">
      <c r="T8086" s="12" t="s">
        <v>30</v>
      </c>
    </row>
    <row r="8087" spans="20:20" x14ac:dyDescent="0.15">
      <c r="T8087" s="12" t="s">
        <v>30</v>
      </c>
    </row>
    <row r="8088" spans="20:20" x14ac:dyDescent="0.15">
      <c r="T8088" s="12" t="s">
        <v>30</v>
      </c>
    </row>
    <row r="8089" spans="20:20" x14ac:dyDescent="0.15">
      <c r="T8089" s="12" t="s">
        <v>30</v>
      </c>
    </row>
    <row r="8090" spans="20:20" x14ac:dyDescent="0.15">
      <c r="T8090" s="12" t="s">
        <v>30</v>
      </c>
    </row>
    <row r="8091" spans="20:20" x14ac:dyDescent="0.15">
      <c r="T8091" s="12" t="s">
        <v>30</v>
      </c>
    </row>
    <row r="8092" spans="20:20" x14ac:dyDescent="0.15">
      <c r="T8092" s="12" t="s">
        <v>30</v>
      </c>
    </row>
    <row r="8093" spans="20:20" x14ac:dyDescent="0.15">
      <c r="T8093" s="12" t="s">
        <v>30</v>
      </c>
    </row>
    <row r="8094" spans="20:20" x14ac:dyDescent="0.15">
      <c r="T8094" s="12" t="s">
        <v>30</v>
      </c>
    </row>
    <row r="8095" spans="20:20" x14ac:dyDescent="0.15">
      <c r="T8095" s="12" t="s">
        <v>30</v>
      </c>
    </row>
    <row r="8096" spans="20:20" x14ac:dyDescent="0.15">
      <c r="T8096" s="12" t="s">
        <v>30</v>
      </c>
    </row>
    <row r="8097" spans="20:20" x14ac:dyDescent="0.15">
      <c r="T8097" s="12" t="s">
        <v>30</v>
      </c>
    </row>
    <row r="8098" spans="20:20" x14ac:dyDescent="0.15">
      <c r="T8098" s="12" t="s">
        <v>30</v>
      </c>
    </row>
    <row r="8099" spans="20:20" x14ac:dyDescent="0.15">
      <c r="T8099" s="12" t="s">
        <v>30</v>
      </c>
    </row>
    <row r="8100" spans="20:20" x14ac:dyDescent="0.15">
      <c r="T8100" s="12" t="s">
        <v>30</v>
      </c>
    </row>
    <row r="8101" spans="20:20" x14ac:dyDescent="0.15">
      <c r="T8101" s="12" t="s">
        <v>30</v>
      </c>
    </row>
    <row r="8102" spans="20:20" x14ac:dyDescent="0.15">
      <c r="T8102" s="12" t="s">
        <v>30</v>
      </c>
    </row>
    <row r="8103" spans="20:20" x14ac:dyDescent="0.15">
      <c r="T8103" s="12" t="s">
        <v>30</v>
      </c>
    </row>
    <row r="8104" spans="20:20" x14ac:dyDescent="0.15">
      <c r="T8104" s="12" t="s">
        <v>30</v>
      </c>
    </row>
    <row r="8105" spans="20:20" x14ac:dyDescent="0.15">
      <c r="T8105" s="12" t="s">
        <v>30</v>
      </c>
    </row>
    <row r="8106" spans="20:20" x14ac:dyDescent="0.15">
      <c r="T8106" s="12" t="s">
        <v>30</v>
      </c>
    </row>
    <row r="8107" spans="20:20" x14ac:dyDescent="0.15">
      <c r="T8107" s="12" t="s">
        <v>30</v>
      </c>
    </row>
    <row r="8108" spans="20:20" x14ac:dyDescent="0.15">
      <c r="T8108" s="12" t="s">
        <v>30</v>
      </c>
    </row>
    <row r="8109" spans="20:20" x14ac:dyDescent="0.15">
      <c r="T8109" s="12" t="s">
        <v>30</v>
      </c>
    </row>
    <row r="8110" spans="20:20" x14ac:dyDescent="0.15">
      <c r="T8110" s="12" t="s">
        <v>30</v>
      </c>
    </row>
    <row r="8111" spans="20:20" x14ac:dyDescent="0.15">
      <c r="T8111" s="12" t="s">
        <v>30</v>
      </c>
    </row>
    <row r="8112" spans="20:20" x14ac:dyDescent="0.15">
      <c r="T8112" s="12" t="s">
        <v>30</v>
      </c>
    </row>
    <row r="8113" spans="20:20" x14ac:dyDescent="0.15">
      <c r="T8113" s="12" t="s">
        <v>30</v>
      </c>
    </row>
    <row r="8114" spans="20:20" x14ac:dyDescent="0.15">
      <c r="T8114" s="12" t="s">
        <v>30</v>
      </c>
    </row>
    <row r="8115" spans="20:20" x14ac:dyDescent="0.15">
      <c r="T8115" s="12" t="s">
        <v>30</v>
      </c>
    </row>
    <row r="8116" spans="20:20" x14ac:dyDescent="0.15">
      <c r="T8116" s="12" t="s">
        <v>30</v>
      </c>
    </row>
    <row r="8117" spans="20:20" x14ac:dyDescent="0.15">
      <c r="T8117" s="12" t="s">
        <v>30</v>
      </c>
    </row>
    <row r="8118" spans="20:20" x14ac:dyDescent="0.15">
      <c r="T8118" s="12" t="s">
        <v>30</v>
      </c>
    </row>
    <row r="8119" spans="20:20" x14ac:dyDescent="0.15">
      <c r="T8119" s="12" t="s">
        <v>30</v>
      </c>
    </row>
    <row r="8120" spans="20:20" x14ac:dyDescent="0.15">
      <c r="T8120" s="12" t="s">
        <v>30</v>
      </c>
    </row>
    <row r="8121" spans="20:20" x14ac:dyDescent="0.15">
      <c r="T8121" s="12" t="s">
        <v>30</v>
      </c>
    </row>
    <row r="8122" spans="20:20" x14ac:dyDescent="0.15">
      <c r="T8122" s="12" t="s">
        <v>30</v>
      </c>
    </row>
    <row r="8123" spans="20:20" x14ac:dyDescent="0.15">
      <c r="T8123" s="12" t="s">
        <v>30</v>
      </c>
    </row>
    <row r="8124" spans="20:20" x14ac:dyDescent="0.15">
      <c r="T8124" s="12" t="s">
        <v>30</v>
      </c>
    </row>
    <row r="8125" spans="20:20" x14ac:dyDescent="0.15">
      <c r="T8125" s="12" t="s">
        <v>30</v>
      </c>
    </row>
    <row r="8126" spans="20:20" x14ac:dyDescent="0.15">
      <c r="T8126" s="12" t="s">
        <v>30</v>
      </c>
    </row>
    <row r="8127" spans="20:20" x14ac:dyDescent="0.15">
      <c r="T8127" s="12" t="s">
        <v>30</v>
      </c>
    </row>
    <row r="8128" spans="20:20" x14ac:dyDescent="0.15">
      <c r="T8128" s="12" t="s">
        <v>30</v>
      </c>
    </row>
    <row r="8129" spans="20:20" x14ac:dyDescent="0.15">
      <c r="T8129" s="12" t="s">
        <v>30</v>
      </c>
    </row>
    <row r="8130" spans="20:20" x14ac:dyDescent="0.15">
      <c r="T8130" s="12" t="s">
        <v>30</v>
      </c>
    </row>
    <row r="8131" spans="20:20" x14ac:dyDescent="0.15">
      <c r="T8131" s="12" t="s">
        <v>30</v>
      </c>
    </row>
    <row r="8132" spans="20:20" x14ac:dyDescent="0.15">
      <c r="T8132" s="12" t="s">
        <v>30</v>
      </c>
    </row>
    <row r="8133" spans="20:20" x14ac:dyDescent="0.15">
      <c r="T8133" s="12" t="s">
        <v>30</v>
      </c>
    </row>
    <row r="8134" spans="20:20" x14ac:dyDescent="0.15">
      <c r="T8134" s="12" t="s">
        <v>30</v>
      </c>
    </row>
    <row r="8135" spans="20:20" x14ac:dyDescent="0.15">
      <c r="T8135" s="12" t="s">
        <v>30</v>
      </c>
    </row>
    <row r="8136" spans="20:20" x14ac:dyDescent="0.15">
      <c r="T8136" s="12" t="s">
        <v>30</v>
      </c>
    </row>
    <row r="8137" spans="20:20" x14ac:dyDescent="0.15">
      <c r="T8137" s="12" t="s">
        <v>30</v>
      </c>
    </row>
    <row r="8138" spans="20:20" x14ac:dyDescent="0.15">
      <c r="T8138" s="12" t="s">
        <v>30</v>
      </c>
    </row>
    <row r="8139" spans="20:20" x14ac:dyDescent="0.15">
      <c r="T8139" s="12" t="s">
        <v>30</v>
      </c>
    </row>
    <row r="8140" spans="20:20" x14ac:dyDescent="0.15">
      <c r="T8140" s="12" t="s">
        <v>30</v>
      </c>
    </row>
    <row r="8141" spans="20:20" x14ac:dyDescent="0.15">
      <c r="T8141" s="12" t="s">
        <v>30</v>
      </c>
    </row>
    <row r="8142" spans="20:20" x14ac:dyDescent="0.15">
      <c r="T8142" s="12" t="s">
        <v>30</v>
      </c>
    </row>
    <row r="8143" spans="20:20" x14ac:dyDescent="0.15">
      <c r="T8143" s="12" t="s">
        <v>30</v>
      </c>
    </row>
    <row r="8144" spans="20:20" x14ac:dyDescent="0.15">
      <c r="T8144" s="12" t="s">
        <v>30</v>
      </c>
    </row>
    <row r="8145" spans="20:20" x14ac:dyDescent="0.15">
      <c r="T8145" s="12" t="s">
        <v>30</v>
      </c>
    </row>
    <row r="8146" spans="20:20" x14ac:dyDescent="0.15">
      <c r="T8146" s="12" t="s">
        <v>30</v>
      </c>
    </row>
    <row r="8147" spans="20:20" x14ac:dyDescent="0.15">
      <c r="T8147" s="12" t="s">
        <v>30</v>
      </c>
    </row>
    <row r="8148" spans="20:20" x14ac:dyDescent="0.15">
      <c r="T8148" s="12" t="s">
        <v>30</v>
      </c>
    </row>
    <row r="8149" spans="20:20" x14ac:dyDescent="0.15">
      <c r="T8149" s="12" t="s">
        <v>30</v>
      </c>
    </row>
    <row r="8150" spans="20:20" x14ac:dyDescent="0.15">
      <c r="T8150" s="12" t="s">
        <v>30</v>
      </c>
    </row>
    <row r="8151" spans="20:20" x14ac:dyDescent="0.15">
      <c r="T8151" s="12" t="s">
        <v>30</v>
      </c>
    </row>
    <row r="8152" spans="20:20" x14ac:dyDescent="0.15">
      <c r="T8152" s="12" t="s">
        <v>30</v>
      </c>
    </row>
    <row r="8153" spans="20:20" x14ac:dyDescent="0.15">
      <c r="T8153" s="12" t="s">
        <v>30</v>
      </c>
    </row>
    <row r="8154" spans="20:20" x14ac:dyDescent="0.15">
      <c r="T8154" s="12" t="s">
        <v>30</v>
      </c>
    </row>
    <row r="8155" spans="20:20" x14ac:dyDescent="0.15">
      <c r="T8155" s="12" t="s">
        <v>30</v>
      </c>
    </row>
    <row r="8156" spans="20:20" x14ac:dyDescent="0.15">
      <c r="T8156" s="12" t="s">
        <v>30</v>
      </c>
    </row>
    <row r="8157" spans="20:20" x14ac:dyDescent="0.15">
      <c r="T8157" s="12" t="s">
        <v>30</v>
      </c>
    </row>
    <row r="8158" spans="20:20" x14ac:dyDescent="0.15">
      <c r="T8158" s="12" t="s">
        <v>30</v>
      </c>
    </row>
    <row r="8159" spans="20:20" x14ac:dyDescent="0.15">
      <c r="T8159" s="12" t="s">
        <v>30</v>
      </c>
    </row>
    <row r="8160" spans="20:20" x14ac:dyDescent="0.15">
      <c r="T8160" s="12" t="s">
        <v>30</v>
      </c>
    </row>
    <row r="8161" spans="20:20" x14ac:dyDescent="0.15">
      <c r="T8161" s="12" t="s">
        <v>30</v>
      </c>
    </row>
    <row r="8162" spans="20:20" x14ac:dyDescent="0.15">
      <c r="T8162" s="12" t="s">
        <v>30</v>
      </c>
    </row>
    <row r="8163" spans="20:20" x14ac:dyDescent="0.15">
      <c r="T8163" s="12" t="s">
        <v>30</v>
      </c>
    </row>
    <row r="8164" spans="20:20" x14ac:dyDescent="0.15">
      <c r="T8164" s="12" t="s">
        <v>30</v>
      </c>
    </row>
    <row r="8165" spans="20:20" x14ac:dyDescent="0.15">
      <c r="T8165" s="12" t="s">
        <v>30</v>
      </c>
    </row>
    <row r="8166" spans="20:20" x14ac:dyDescent="0.15">
      <c r="T8166" s="12" t="s">
        <v>30</v>
      </c>
    </row>
    <row r="8167" spans="20:20" x14ac:dyDescent="0.15">
      <c r="T8167" s="12" t="s">
        <v>30</v>
      </c>
    </row>
    <row r="8168" spans="20:20" x14ac:dyDescent="0.15">
      <c r="T8168" s="12" t="s">
        <v>30</v>
      </c>
    </row>
    <row r="8169" spans="20:20" x14ac:dyDescent="0.15">
      <c r="T8169" s="12" t="s">
        <v>30</v>
      </c>
    </row>
    <row r="8170" spans="20:20" x14ac:dyDescent="0.15">
      <c r="T8170" s="12" t="s">
        <v>30</v>
      </c>
    </row>
    <row r="8171" spans="20:20" x14ac:dyDescent="0.15">
      <c r="T8171" s="12" t="s">
        <v>30</v>
      </c>
    </row>
    <row r="8172" spans="20:20" x14ac:dyDescent="0.15">
      <c r="T8172" s="12" t="s">
        <v>30</v>
      </c>
    </row>
    <row r="8173" spans="20:20" x14ac:dyDescent="0.15">
      <c r="T8173" s="12" t="s">
        <v>30</v>
      </c>
    </row>
    <row r="8174" spans="20:20" x14ac:dyDescent="0.15">
      <c r="T8174" s="12" t="s">
        <v>30</v>
      </c>
    </row>
    <row r="8175" spans="20:20" x14ac:dyDescent="0.15">
      <c r="T8175" s="12" t="s">
        <v>30</v>
      </c>
    </row>
    <row r="8176" spans="20:20" x14ac:dyDescent="0.15">
      <c r="T8176" s="12" t="s">
        <v>30</v>
      </c>
    </row>
    <row r="8177" spans="20:20" x14ac:dyDescent="0.15">
      <c r="T8177" s="12" t="s">
        <v>30</v>
      </c>
    </row>
    <row r="8178" spans="20:20" x14ac:dyDescent="0.15">
      <c r="T8178" s="12" t="s">
        <v>30</v>
      </c>
    </row>
    <row r="8179" spans="20:20" x14ac:dyDescent="0.15">
      <c r="T8179" s="12" t="s">
        <v>30</v>
      </c>
    </row>
    <row r="8180" spans="20:20" x14ac:dyDescent="0.15">
      <c r="T8180" s="12" t="s">
        <v>30</v>
      </c>
    </row>
    <row r="8181" spans="20:20" x14ac:dyDescent="0.15">
      <c r="T8181" s="12" t="s">
        <v>30</v>
      </c>
    </row>
    <row r="8182" spans="20:20" x14ac:dyDescent="0.15">
      <c r="T8182" s="12" t="s">
        <v>30</v>
      </c>
    </row>
    <row r="8183" spans="20:20" x14ac:dyDescent="0.15">
      <c r="T8183" s="12" t="s">
        <v>30</v>
      </c>
    </row>
    <row r="8184" spans="20:20" x14ac:dyDescent="0.15">
      <c r="T8184" s="12" t="s">
        <v>30</v>
      </c>
    </row>
    <row r="8185" spans="20:20" x14ac:dyDescent="0.15">
      <c r="T8185" s="12" t="s">
        <v>30</v>
      </c>
    </row>
    <row r="8186" spans="20:20" x14ac:dyDescent="0.15">
      <c r="T8186" s="12" t="s">
        <v>30</v>
      </c>
    </row>
    <row r="8187" spans="20:20" x14ac:dyDescent="0.15">
      <c r="T8187" s="12" t="s">
        <v>30</v>
      </c>
    </row>
    <row r="8188" spans="20:20" x14ac:dyDescent="0.15">
      <c r="T8188" s="12" t="s">
        <v>30</v>
      </c>
    </row>
    <row r="8189" spans="20:20" x14ac:dyDescent="0.15">
      <c r="T8189" s="12" t="s">
        <v>30</v>
      </c>
    </row>
    <row r="8190" spans="20:20" x14ac:dyDescent="0.15">
      <c r="T8190" s="12" t="s">
        <v>30</v>
      </c>
    </row>
    <row r="8191" spans="20:20" x14ac:dyDescent="0.15">
      <c r="T8191" s="12" t="s">
        <v>30</v>
      </c>
    </row>
    <row r="8192" spans="20:20" x14ac:dyDescent="0.15">
      <c r="T8192" s="12" t="s">
        <v>30</v>
      </c>
    </row>
    <row r="8193" spans="20:20" x14ac:dyDescent="0.15">
      <c r="T8193" s="12" t="s">
        <v>30</v>
      </c>
    </row>
    <row r="8194" spans="20:20" x14ac:dyDescent="0.15">
      <c r="T8194" s="12" t="s">
        <v>30</v>
      </c>
    </row>
    <row r="8195" spans="20:20" x14ac:dyDescent="0.15">
      <c r="T8195" s="12" t="s">
        <v>30</v>
      </c>
    </row>
    <row r="8196" spans="20:20" x14ac:dyDescent="0.15">
      <c r="T8196" s="12" t="s">
        <v>30</v>
      </c>
    </row>
    <row r="8197" spans="20:20" x14ac:dyDescent="0.15">
      <c r="T8197" s="12" t="s">
        <v>30</v>
      </c>
    </row>
    <row r="8198" spans="20:20" x14ac:dyDescent="0.15">
      <c r="T8198" s="12" t="s">
        <v>30</v>
      </c>
    </row>
    <row r="8199" spans="20:20" x14ac:dyDescent="0.15">
      <c r="T8199" s="12" t="s">
        <v>30</v>
      </c>
    </row>
    <row r="8200" spans="20:20" x14ac:dyDescent="0.15">
      <c r="T8200" s="12" t="s">
        <v>30</v>
      </c>
    </row>
    <row r="8201" spans="20:20" x14ac:dyDescent="0.15">
      <c r="T8201" s="12" t="s">
        <v>30</v>
      </c>
    </row>
    <row r="8202" spans="20:20" x14ac:dyDescent="0.15">
      <c r="T8202" s="12" t="s">
        <v>30</v>
      </c>
    </row>
    <row r="8203" spans="20:20" x14ac:dyDescent="0.15">
      <c r="T8203" s="12" t="s">
        <v>30</v>
      </c>
    </row>
    <row r="8204" spans="20:20" x14ac:dyDescent="0.15">
      <c r="T8204" s="12" t="s">
        <v>30</v>
      </c>
    </row>
    <row r="8205" spans="20:20" x14ac:dyDescent="0.15">
      <c r="T8205" s="12" t="s">
        <v>30</v>
      </c>
    </row>
    <row r="8206" spans="20:20" x14ac:dyDescent="0.15">
      <c r="T8206" s="12" t="s">
        <v>30</v>
      </c>
    </row>
    <row r="8207" spans="20:20" x14ac:dyDescent="0.15">
      <c r="T8207" s="12" t="s">
        <v>30</v>
      </c>
    </row>
    <row r="8208" spans="20:20" x14ac:dyDescent="0.15">
      <c r="T8208" s="12" t="s">
        <v>30</v>
      </c>
    </row>
    <row r="8209" spans="20:20" x14ac:dyDescent="0.15">
      <c r="T8209" s="12" t="s">
        <v>30</v>
      </c>
    </row>
    <row r="8210" spans="20:20" x14ac:dyDescent="0.15">
      <c r="T8210" s="12" t="s">
        <v>30</v>
      </c>
    </row>
    <row r="8211" spans="20:20" x14ac:dyDescent="0.15">
      <c r="T8211" s="12" t="s">
        <v>30</v>
      </c>
    </row>
    <row r="8212" spans="20:20" x14ac:dyDescent="0.15">
      <c r="T8212" s="12" t="s">
        <v>30</v>
      </c>
    </row>
    <row r="8213" spans="20:20" x14ac:dyDescent="0.15">
      <c r="T8213" s="12" t="s">
        <v>30</v>
      </c>
    </row>
    <row r="8214" spans="20:20" x14ac:dyDescent="0.15">
      <c r="T8214" s="12" t="s">
        <v>30</v>
      </c>
    </row>
    <row r="8215" spans="20:20" x14ac:dyDescent="0.15">
      <c r="T8215" s="12" t="s">
        <v>30</v>
      </c>
    </row>
    <row r="8216" spans="20:20" x14ac:dyDescent="0.15">
      <c r="T8216" s="12" t="s">
        <v>30</v>
      </c>
    </row>
    <row r="8217" spans="20:20" x14ac:dyDescent="0.15">
      <c r="T8217" s="12" t="s">
        <v>30</v>
      </c>
    </row>
    <row r="8218" spans="20:20" x14ac:dyDescent="0.15">
      <c r="T8218" s="12" t="s">
        <v>30</v>
      </c>
    </row>
    <row r="8219" spans="20:20" x14ac:dyDescent="0.15">
      <c r="T8219" s="12" t="s">
        <v>30</v>
      </c>
    </row>
    <row r="8220" spans="20:20" x14ac:dyDescent="0.15">
      <c r="T8220" s="12" t="s">
        <v>30</v>
      </c>
    </row>
    <row r="8221" spans="20:20" x14ac:dyDescent="0.15">
      <c r="T8221" s="12" t="s">
        <v>30</v>
      </c>
    </row>
    <row r="8222" spans="20:20" x14ac:dyDescent="0.15">
      <c r="T8222" s="12" t="s">
        <v>30</v>
      </c>
    </row>
    <row r="8223" spans="20:20" x14ac:dyDescent="0.15">
      <c r="T8223" s="12" t="s">
        <v>30</v>
      </c>
    </row>
    <row r="8224" spans="20:20" x14ac:dyDescent="0.15">
      <c r="T8224" s="12" t="s">
        <v>30</v>
      </c>
    </row>
    <row r="8225" spans="20:20" x14ac:dyDescent="0.15">
      <c r="T8225" s="12" t="s">
        <v>30</v>
      </c>
    </row>
    <row r="8226" spans="20:20" x14ac:dyDescent="0.15">
      <c r="T8226" s="12" t="s">
        <v>30</v>
      </c>
    </row>
    <row r="8227" spans="20:20" x14ac:dyDescent="0.15">
      <c r="T8227" s="12" t="s">
        <v>30</v>
      </c>
    </row>
    <row r="8228" spans="20:20" x14ac:dyDescent="0.15">
      <c r="T8228" s="12" t="s">
        <v>30</v>
      </c>
    </row>
    <row r="8229" spans="20:20" x14ac:dyDescent="0.15">
      <c r="T8229" s="12" t="s">
        <v>30</v>
      </c>
    </row>
    <row r="8230" spans="20:20" x14ac:dyDescent="0.15">
      <c r="T8230" s="12" t="s">
        <v>30</v>
      </c>
    </row>
    <row r="8231" spans="20:20" x14ac:dyDescent="0.15">
      <c r="T8231" s="12" t="s">
        <v>30</v>
      </c>
    </row>
    <row r="8232" spans="20:20" x14ac:dyDescent="0.15">
      <c r="T8232" s="12" t="s">
        <v>30</v>
      </c>
    </row>
    <row r="8233" spans="20:20" x14ac:dyDescent="0.15">
      <c r="T8233" s="12" t="s">
        <v>30</v>
      </c>
    </row>
    <row r="8234" spans="20:20" x14ac:dyDescent="0.15">
      <c r="T8234" s="12" t="s">
        <v>30</v>
      </c>
    </row>
    <row r="8235" spans="20:20" x14ac:dyDescent="0.15">
      <c r="T8235" s="12" t="s">
        <v>30</v>
      </c>
    </row>
    <row r="8236" spans="20:20" x14ac:dyDescent="0.15">
      <c r="T8236" s="12" t="s">
        <v>30</v>
      </c>
    </row>
    <row r="8237" spans="20:20" x14ac:dyDescent="0.15">
      <c r="T8237" s="12" t="s">
        <v>30</v>
      </c>
    </row>
    <row r="8238" spans="20:20" x14ac:dyDescent="0.15">
      <c r="T8238" s="12" t="s">
        <v>30</v>
      </c>
    </row>
    <row r="8239" spans="20:20" x14ac:dyDescent="0.15">
      <c r="T8239" s="12" t="s">
        <v>30</v>
      </c>
    </row>
    <row r="8240" spans="20:20" x14ac:dyDescent="0.15">
      <c r="T8240" s="12" t="s">
        <v>30</v>
      </c>
    </row>
    <row r="8241" spans="20:20" x14ac:dyDescent="0.15">
      <c r="T8241" s="12" t="s">
        <v>30</v>
      </c>
    </row>
    <row r="8242" spans="20:20" x14ac:dyDescent="0.15">
      <c r="T8242" s="12" t="s">
        <v>30</v>
      </c>
    </row>
    <row r="8243" spans="20:20" x14ac:dyDescent="0.15">
      <c r="T8243" s="12" t="s">
        <v>30</v>
      </c>
    </row>
    <row r="8244" spans="20:20" x14ac:dyDescent="0.15">
      <c r="T8244" s="12" t="s">
        <v>30</v>
      </c>
    </row>
    <row r="8245" spans="20:20" x14ac:dyDescent="0.15">
      <c r="T8245" s="12" t="s">
        <v>30</v>
      </c>
    </row>
    <row r="8246" spans="20:20" x14ac:dyDescent="0.15">
      <c r="T8246" s="12" t="s">
        <v>30</v>
      </c>
    </row>
    <row r="8247" spans="20:20" x14ac:dyDescent="0.15">
      <c r="T8247" s="12" t="s">
        <v>30</v>
      </c>
    </row>
    <row r="8248" spans="20:20" x14ac:dyDescent="0.15">
      <c r="T8248" s="12" t="s">
        <v>30</v>
      </c>
    </row>
    <row r="8249" spans="20:20" x14ac:dyDescent="0.15">
      <c r="T8249" s="12" t="s">
        <v>30</v>
      </c>
    </row>
    <row r="8250" spans="20:20" x14ac:dyDescent="0.15">
      <c r="T8250" s="12" t="s">
        <v>30</v>
      </c>
    </row>
    <row r="8251" spans="20:20" x14ac:dyDescent="0.15">
      <c r="T8251" s="12" t="s">
        <v>30</v>
      </c>
    </row>
    <row r="8252" spans="20:20" x14ac:dyDescent="0.15">
      <c r="T8252" s="12" t="s">
        <v>30</v>
      </c>
    </row>
    <row r="8253" spans="20:20" x14ac:dyDescent="0.15">
      <c r="T8253" s="12" t="s">
        <v>30</v>
      </c>
    </row>
    <row r="8254" spans="20:20" x14ac:dyDescent="0.15">
      <c r="T8254" s="12" t="s">
        <v>30</v>
      </c>
    </row>
    <row r="8255" spans="20:20" x14ac:dyDescent="0.15">
      <c r="T8255" s="12" t="s">
        <v>30</v>
      </c>
    </row>
    <row r="8256" spans="20:20" x14ac:dyDescent="0.15">
      <c r="T8256" s="12" t="s">
        <v>30</v>
      </c>
    </row>
    <row r="8257" spans="20:20" x14ac:dyDescent="0.15">
      <c r="T8257" s="12" t="s">
        <v>30</v>
      </c>
    </row>
    <row r="8258" spans="20:20" x14ac:dyDescent="0.15">
      <c r="T8258" s="12" t="s">
        <v>30</v>
      </c>
    </row>
    <row r="8259" spans="20:20" x14ac:dyDescent="0.15">
      <c r="T8259" s="12" t="s">
        <v>30</v>
      </c>
    </row>
    <row r="8260" spans="20:20" x14ac:dyDescent="0.15">
      <c r="T8260" s="12" t="s">
        <v>30</v>
      </c>
    </row>
    <row r="8261" spans="20:20" x14ac:dyDescent="0.15">
      <c r="T8261" s="12" t="s">
        <v>30</v>
      </c>
    </row>
    <row r="8262" spans="20:20" x14ac:dyDescent="0.15">
      <c r="T8262" s="12" t="s">
        <v>30</v>
      </c>
    </row>
    <row r="8263" spans="20:20" x14ac:dyDescent="0.15">
      <c r="T8263" s="12" t="s">
        <v>30</v>
      </c>
    </row>
    <row r="8264" spans="20:20" x14ac:dyDescent="0.15">
      <c r="T8264" s="12" t="s">
        <v>30</v>
      </c>
    </row>
    <row r="8265" spans="20:20" x14ac:dyDescent="0.15">
      <c r="T8265" s="12" t="s">
        <v>30</v>
      </c>
    </row>
    <row r="8266" spans="20:20" x14ac:dyDescent="0.15">
      <c r="T8266" s="12" t="s">
        <v>30</v>
      </c>
    </row>
    <row r="8267" spans="20:20" x14ac:dyDescent="0.15">
      <c r="T8267" s="12" t="s">
        <v>30</v>
      </c>
    </row>
    <row r="8268" spans="20:20" x14ac:dyDescent="0.15">
      <c r="T8268" s="12" t="s">
        <v>30</v>
      </c>
    </row>
    <row r="8269" spans="20:20" x14ac:dyDescent="0.15">
      <c r="T8269" s="12" t="s">
        <v>30</v>
      </c>
    </row>
    <row r="8270" spans="20:20" x14ac:dyDescent="0.15">
      <c r="T8270" s="12" t="s">
        <v>30</v>
      </c>
    </row>
    <row r="8271" spans="20:20" x14ac:dyDescent="0.15">
      <c r="T8271" s="12" t="s">
        <v>30</v>
      </c>
    </row>
    <row r="8272" spans="20:20" x14ac:dyDescent="0.15">
      <c r="T8272" s="12" t="s">
        <v>30</v>
      </c>
    </row>
    <row r="8273" spans="20:20" x14ac:dyDescent="0.15">
      <c r="T8273" s="12" t="s">
        <v>30</v>
      </c>
    </row>
    <row r="8274" spans="20:20" x14ac:dyDescent="0.15">
      <c r="T8274" s="12" t="s">
        <v>30</v>
      </c>
    </row>
    <row r="8275" spans="20:20" x14ac:dyDescent="0.15">
      <c r="T8275" s="12" t="s">
        <v>30</v>
      </c>
    </row>
    <row r="8276" spans="20:20" x14ac:dyDescent="0.15">
      <c r="T8276" s="12" t="s">
        <v>30</v>
      </c>
    </row>
    <row r="8277" spans="20:20" x14ac:dyDescent="0.15">
      <c r="T8277" s="12" t="s">
        <v>30</v>
      </c>
    </row>
    <row r="8278" spans="20:20" x14ac:dyDescent="0.15">
      <c r="T8278" s="12" t="s">
        <v>30</v>
      </c>
    </row>
    <row r="8279" spans="20:20" x14ac:dyDescent="0.15">
      <c r="T8279" s="12" t="s">
        <v>30</v>
      </c>
    </row>
    <row r="8280" spans="20:20" x14ac:dyDescent="0.15">
      <c r="T8280" s="12" t="s">
        <v>30</v>
      </c>
    </row>
    <row r="8281" spans="20:20" x14ac:dyDescent="0.15">
      <c r="T8281" s="12" t="s">
        <v>30</v>
      </c>
    </row>
    <row r="8282" spans="20:20" x14ac:dyDescent="0.15">
      <c r="T8282" s="12" t="s">
        <v>30</v>
      </c>
    </row>
    <row r="8283" spans="20:20" x14ac:dyDescent="0.15">
      <c r="T8283" s="12" t="s">
        <v>30</v>
      </c>
    </row>
    <row r="8284" spans="20:20" x14ac:dyDescent="0.15">
      <c r="T8284" s="12" t="s">
        <v>30</v>
      </c>
    </row>
    <row r="8285" spans="20:20" x14ac:dyDescent="0.15">
      <c r="T8285" s="12" t="s">
        <v>30</v>
      </c>
    </row>
    <row r="8286" spans="20:20" x14ac:dyDescent="0.15">
      <c r="T8286" s="12" t="s">
        <v>30</v>
      </c>
    </row>
    <row r="8287" spans="20:20" x14ac:dyDescent="0.15">
      <c r="T8287" s="12" t="s">
        <v>30</v>
      </c>
    </row>
    <row r="8288" spans="20:20" x14ac:dyDescent="0.15">
      <c r="T8288" s="12" t="s">
        <v>30</v>
      </c>
    </row>
    <row r="8289" spans="20:20" x14ac:dyDescent="0.15">
      <c r="T8289" s="12" t="s">
        <v>30</v>
      </c>
    </row>
    <row r="8290" spans="20:20" x14ac:dyDescent="0.15">
      <c r="T8290" s="12" t="s">
        <v>30</v>
      </c>
    </row>
    <row r="8291" spans="20:20" x14ac:dyDescent="0.15">
      <c r="T8291" s="12" t="s">
        <v>30</v>
      </c>
    </row>
    <row r="8292" spans="20:20" x14ac:dyDescent="0.15">
      <c r="T8292" s="12" t="s">
        <v>30</v>
      </c>
    </row>
    <row r="8293" spans="20:20" x14ac:dyDescent="0.15">
      <c r="T8293" s="12" t="s">
        <v>30</v>
      </c>
    </row>
    <row r="8294" spans="20:20" x14ac:dyDescent="0.15">
      <c r="T8294" s="12" t="s">
        <v>30</v>
      </c>
    </row>
    <row r="8295" spans="20:20" x14ac:dyDescent="0.15">
      <c r="T8295" s="12" t="s">
        <v>30</v>
      </c>
    </row>
    <row r="8296" spans="20:20" x14ac:dyDescent="0.15">
      <c r="T8296" s="12" t="s">
        <v>30</v>
      </c>
    </row>
    <row r="8297" spans="20:20" x14ac:dyDescent="0.15">
      <c r="T8297" s="12" t="s">
        <v>30</v>
      </c>
    </row>
    <row r="8298" spans="20:20" x14ac:dyDescent="0.15">
      <c r="T8298" s="12" t="s">
        <v>30</v>
      </c>
    </row>
    <row r="8299" spans="20:20" x14ac:dyDescent="0.15">
      <c r="T8299" s="12" t="s">
        <v>30</v>
      </c>
    </row>
    <row r="8300" spans="20:20" x14ac:dyDescent="0.15">
      <c r="T8300" s="12" t="s">
        <v>30</v>
      </c>
    </row>
    <row r="8301" spans="20:20" x14ac:dyDescent="0.15">
      <c r="T8301" s="12" t="s">
        <v>30</v>
      </c>
    </row>
    <row r="8302" spans="20:20" x14ac:dyDescent="0.15">
      <c r="T8302" s="12" t="s">
        <v>30</v>
      </c>
    </row>
    <row r="8303" spans="20:20" x14ac:dyDescent="0.15">
      <c r="T8303" s="12" t="s">
        <v>30</v>
      </c>
    </row>
    <row r="8304" spans="20:20" x14ac:dyDescent="0.15">
      <c r="T8304" s="12" t="s">
        <v>30</v>
      </c>
    </row>
    <row r="8305" spans="20:20" x14ac:dyDescent="0.15">
      <c r="T8305" s="12" t="s">
        <v>30</v>
      </c>
    </row>
    <row r="8306" spans="20:20" x14ac:dyDescent="0.15">
      <c r="T8306" s="12" t="s">
        <v>30</v>
      </c>
    </row>
    <row r="8307" spans="20:20" x14ac:dyDescent="0.15">
      <c r="T8307" s="12" t="s">
        <v>30</v>
      </c>
    </row>
    <row r="8308" spans="20:20" x14ac:dyDescent="0.15">
      <c r="T8308" s="12" t="s">
        <v>30</v>
      </c>
    </row>
    <row r="8309" spans="20:20" x14ac:dyDescent="0.15">
      <c r="T8309" s="12" t="s">
        <v>30</v>
      </c>
    </row>
    <row r="8310" spans="20:20" x14ac:dyDescent="0.15">
      <c r="T8310" s="12" t="s">
        <v>30</v>
      </c>
    </row>
    <row r="8311" spans="20:20" x14ac:dyDescent="0.15">
      <c r="T8311" s="12" t="s">
        <v>30</v>
      </c>
    </row>
    <row r="8312" spans="20:20" x14ac:dyDescent="0.15">
      <c r="T8312" s="12" t="s">
        <v>30</v>
      </c>
    </row>
    <row r="8313" spans="20:20" x14ac:dyDescent="0.15">
      <c r="T8313" s="12" t="s">
        <v>30</v>
      </c>
    </row>
    <row r="8314" spans="20:20" x14ac:dyDescent="0.15">
      <c r="T8314" s="12" t="s">
        <v>30</v>
      </c>
    </row>
    <row r="8315" spans="20:20" x14ac:dyDescent="0.15">
      <c r="T8315" s="12" t="s">
        <v>30</v>
      </c>
    </row>
    <row r="8316" spans="20:20" x14ac:dyDescent="0.15">
      <c r="T8316" s="12" t="s">
        <v>30</v>
      </c>
    </row>
    <row r="8317" spans="20:20" x14ac:dyDescent="0.15">
      <c r="T8317" s="12" t="s">
        <v>30</v>
      </c>
    </row>
    <row r="8318" spans="20:20" x14ac:dyDescent="0.15">
      <c r="T8318" s="12" t="s">
        <v>30</v>
      </c>
    </row>
    <row r="8319" spans="20:20" x14ac:dyDescent="0.15">
      <c r="T8319" s="12" t="s">
        <v>30</v>
      </c>
    </row>
    <row r="8320" spans="20:20" x14ac:dyDescent="0.15">
      <c r="T8320" s="12" t="s">
        <v>30</v>
      </c>
    </row>
    <row r="8321" spans="20:20" x14ac:dyDescent="0.15">
      <c r="T8321" s="12" t="s">
        <v>30</v>
      </c>
    </row>
    <row r="8322" spans="20:20" x14ac:dyDescent="0.15">
      <c r="T8322" s="12" t="s">
        <v>30</v>
      </c>
    </row>
    <row r="8323" spans="20:20" x14ac:dyDescent="0.15">
      <c r="T8323" s="12" t="s">
        <v>30</v>
      </c>
    </row>
    <row r="8324" spans="20:20" x14ac:dyDescent="0.15">
      <c r="T8324" s="12" t="s">
        <v>30</v>
      </c>
    </row>
    <row r="8325" spans="20:20" x14ac:dyDescent="0.15">
      <c r="T8325" s="12" t="s">
        <v>30</v>
      </c>
    </row>
    <row r="8326" spans="20:20" x14ac:dyDescent="0.15">
      <c r="T8326" s="12" t="s">
        <v>30</v>
      </c>
    </row>
    <row r="8327" spans="20:20" x14ac:dyDescent="0.15">
      <c r="T8327" s="12" t="s">
        <v>30</v>
      </c>
    </row>
    <row r="8328" spans="20:20" x14ac:dyDescent="0.15">
      <c r="T8328" s="12" t="s">
        <v>30</v>
      </c>
    </row>
    <row r="8329" spans="20:20" x14ac:dyDescent="0.15">
      <c r="T8329" s="12" t="s">
        <v>30</v>
      </c>
    </row>
    <row r="8330" spans="20:20" x14ac:dyDescent="0.15">
      <c r="T8330" s="12" t="s">
        <v>30</v>
      </c>
    </row>
    <row r="8331" spans="20:20" x14ac:dyDescent="0.15">
      <c r="T8331" s="12" t="s">
        <v>30</v>
      </c>
    </row>
    <row r="8332" spans="20:20" x14ac:dyDescent="0.15">
      <c r="T8332" s="12" t="s">
        <v>30</v>
      </c>
    </row>
    <row r="8333" spans="20:20" x14ac:dyDescent="0.15">
      <c r="T8333" s="12" t="s">
        <v>30</v>
      </c>
    </row>
    <row r="8334" spans="20:20" x14ac:dyDescent="0.15">
      <c r="T8334" s="12" t="s">
        <v>30</v>
      </c>
    </row>
    <row r="8335" spans="20:20" x14ac:dyDescent="0.15">
      <c r="T8335" s="12" t="s">
        <v>30</v>
      </c>
    </row>
    <row r="8336" spans="20:20" x14ac:dyDescent="0.15">
      <c r="T8336" s="12" t="s">
        <v>30</v>
      </c>
    </row>
    <row r="8337" spans="20:20" x14ac:dyDescent="0.15">
      <c r="T8337" s="12" t="s">
        <v>30</v>
      </c>
    </row>
    <row r="8338" spans="20:20" x14ac:dyDescent="0.15">
      <c r="T8338" s="12" t="s">
        <v>30</v>
      </c>
    </row>
    <row r="8339" spans="20:20" x14ac:dyDescent="0.15">
      <c r="T8339" s="12" t="s">
        <v>30</v>
      </c>
    </row>
    <row r="8340" spans="20:20" x14ac:dyDescent="0.15">
      <c r="T8340" s="12" t="s">
        <v>30</v>
      </c>
    </row>
    <row r="8341" spans="20:20" x14ac:dyDescent="0.15">
      <c r="T8341" s="12" t="s">
        <v>30</v>
      </c>
    </row>
    <row r="8342" spans="20:20" x14ac:dyDescent="0.15">
      <c r="T8342" s="12" t="s">
        <v>30</v>
      </c>
    </row>
    <row r="8343" spans="20:20" x14ac:dyDescent="0.15">
      <c r="T8343" s="12" t="s">
        <v>30</v>
      </c>
    </row>
    <row r="8344" spans="20:20" x14ac:dyDescent="0.15">
      <c r="T8344" s="12" t="s">
        <v>30</v>
      </c>
    </row>
    <row r="8345" spans="20:20" x14ac:dyDescent="0.15">
      <c r="T8345" s="12" t="s">
        <v>30</v>
      </c>
    </row>
    <row r="8346" spans="20:20" x14ac:dyDescent="0.15">
      <c r="T8346" s="12" t="s">
        <v>30</v>
      </c>
    </row>
    <row r="8347" spans="20:20" x14ac:dyDescent="0.15">
      <c r="T8347" s="12" t="s">
        <v>30</v>
      </c>
    </row>
    <row r="8348" spans="20:20" x14ac:dyDescent="0.15">
      <c r="T8348" s="12" t="s">
        <v>30</v>
      </c>
    </row>
    <row r="8349" spans="20:20" x14ac:dyDescent="0.15">
      <c r="T8349" s="12" t="s">
        <v>30</v>
      </c>
    </row>
    <row r="8350" spans="20:20" x14ac:dyDescent="0.15">
      <c r="T8350" s="12" t="s">
        <v>30</v>
      </c>
    </row>
    <row r="8351" spans="20:20" x14ac:dyDescent="0.15">
      <c r="T8351" s="12" t="s">
        <v>30</v>
      </c>
    </row>
    <row r="8352" spans="20:20" x14ac:dyDescent="0.15">
      <c r="T8352" s="12" t="s">
        <v>30</v>
      </c>
    </row>
    <row r="8353" spans="20:20" x14ac:dyDescent="0.15">
      <c r="T8353" s="12" t="s">
        <v>30</v>
      </c>
    </row>
    <row r="8354" spans="20:20" x14ac:dyDescent="0.15">
      <c r="T8354" s="12" t="s">
        <v>30</v>
      </c>
    </row>
    <row r="8355" spans="20:20" x14ac:dyDescent="0.15">
      <c r="T8355" s="12" t="s">
        <v>30</v>
      </c>
    </row>
    <row r="8356" spans="20:20" x14ac:dyDescent="0.15">
      <c r="T8356" s="12" t="s">
        <v>30</v>
      </c>
    </row>
    <row r="8357" spans="20:20" x14ac:dyDescent="0.15">
      <c r="T8357" s="12" t="s">
        <v>30</v>
      </c>
    </row>
    <row r="8358" spans="20:20" x14ac:dyDescent="0.15">
      <c r="T8358" s="12" t="s">
        <v>30</v>
      </c>
    </row>
    <row r="8359" spans="20:20" x14ac:dyDescent="0.15">
      <c r="T8359" s="12" t="s">
        <v>30</v>
      </c>
    </row>
    <row r="8360" spans="20:20" x14ac:dyDescent="0.15">
      <c r="T8360" s="12" t="s">
        <v>30</v>
      </c>
    </row>
    <row r="8361" spans="20:20" x14ac:dyDescent="0.15">
      <c r="T8361" s="12" t="s">
        <v>30</v>
      </c>
    </row>
    <row r="8362" spans="20:20" x14ac:dyDescent="0.15">
      <c r="T8362" s="12" t="s">
        <v>30</v>
      </c>
    </row>
    <row r="8363" spans="20:20" x14ac:dyDescent="0.15">
      <c r="T8363" s="12" t="s">
        <v>30</v>
      </c>
    </row>
    <row r="8364" spans="20:20" x14ac:dyDescent="0.15">
      <c r="T8364" s="12" t="s">
        <v>30</v>
      </c>
    </row>
    <row r="8365" spans="20:20" x14ac:dyDescent="0.15">
      <c r="T8365" s="12" t="s">
        <v>30</v>
      </c>
    </row>
    <row r="8366" spans="20:20" x14ac:dyDescent="0.15">
      <c r="T8366" s="12" t="s">
        <v>30</v>
      </c>
    </row>
    <row r="8367" spans="20:20" x14ac:dyDescent="0.15">
      <c r="T8367" s="12" t="s">
        <v>30</v>
      </c>
    </row>
    <row r="8368" spans="20:20" x14ac:dyDescent="0.15">
      <c r="T8368" s="12" t="s">
        <v>30</v>
      </c>
    </row>
    <row r="8369" spans="20:20" x14ac:dyDescent="0.15">
      <c r="T8369" s="12" t="s">
        <v>30</v>
      </c>
    </row>
    <row r="8370" spans="20:20" x14ac:dyDescent="0.15">
      <c r="T8370" s="12" t="s">
        <v>30</v>
      </c>
    </row>
    <row r="8371" spans="20:20" x14ac:dyDescent="0.15">
      <c r="T8371" s="12" t="s">
        <v>30</v>
      </c>
    </row>
    <row r="8372" spans="20:20" x14ac:dyDescent="0.15">
      <c r="T8372" s="12" t="s">
        <v>30</v>
      </c>
    </row>
    <row r="8373" spans="20:20" x14ac:dyDescent="0.15">
      <c r="T8373" s="12" t="s">
        <v>30</v>
      </c>
    </row>
    <row r="8374" spans="20:20" x14ac:dyDescent="0.15">
      <c r="T8374" s="12" t="s">
        <v>30</v>
      </c>
    </row>
    <row r="8375" spans="20:20" x14ac:dyDescent="0.15">
      <c r="T8375" s="12" t="s">
        <v>30</v>
      </c>
    </row>
    <row r="8376" spans="20:20" x14ac:dyDescent="0.15">
      <c r="T8376" s="12" t="s">
        <v>30</v>
      </c>
    </row>
    <row r="8377" spans="20:20" x14ac:dyDescent="0.15">
      <c r="T8377" s="12" t="s">
        <v>30</v>
      </c>
    </row>
    <row r="8378" spans="20:20" x14ac:dyDescent="0.15">
      <c r="T8378" s="12" t="s">
        <v>30</v>
      </c>
    </row>
    <row r="8379" spans="20:20" x14ac:dyDescent="0.15">
      <c r="T8379" s="12" t="s">
        <v>30</v>
      </c>
    </row>
    <row r="8380" spans="20:20" x14ac:dyDescent="0.15">
      <c r="T8380" s="12" t="s">
        <v>30</v>
      </c>
    </row>
    <row r="8381" spans="20:20" x14ac:dyDescent="0.15">
      <c r="T8381" s="12" t="s">
        <v>30</v>
      </c>
    </row>
    <row r="8382" spans="20:20" x14ac:dyDescent="0.15">
      <c r="T8382" s="12" t="s">
        <v>30</v>
      </c>
    </row>
    <row r="8383" spans="20:20" x14ac:dyDescent="0.15">
      <c r="T8383" s="12" t="s">
        <v>30</v>
      </c>
    </row>
    <row r="8384" spans="20:20" x14ac:dyDescent="0.15">
      <c r="T8384" s="12" t="s">
        <v>30</v>
      </c>
    </row>
    <row r="8385" spans="20:20" x14ac:dyDescent="0.15">
      <c r="T8385" s="12" t="s">
        <v>30</v>
      </c>
    </row>
    <row r="8386" spans="20:20" x14ac:dyDescent="0.15">
      <c r="T8386" s="12" t="s">
        <v>30</v>
      </c>
    </row>
    <row r="8387" spans="20:20" x14ac:dyDescent="0.15">
      <c r="T8387" s="12" t="s">
        <v>30</v>
      </c>
    </row>
    <row r="8388" spans="20:20" x14ac:dyDescent="0.15">
      <c r="T8388" s="12" t="s">
        <v>30</v>
      </c>
    </row>
    <row r="8389" spans="20:20" x14ac:dyDescent="0.15">
      <c r="T8389" s="12" t="s">
        <v>30</v>
      </c>
    </row>
    <row r="8390" spans="20:20" x14ac:dyDescent="0.15">
      <c r="T8390" s="12" t="s">
        <v>30</v>
      </c>
    </row>
    <row r="8391" spans="20:20" x14ac:dyDescent="0.15">
      <c r="T8391" s="12" t="s">
        <v>30</v>
      </c>
    </row>
    <row r="8392" spans="20:20" x14ac:dyDescent="0.15">
      <c r="T8392" s="12" t="s">
        <v>30</v>
      </c>
    </row>
    <row r="8393" spans="20:20" x14ac:dyDescent="0.15">
      <c r="T8393" s="12" t="s">
        <v>30</v>
      </c>
    </row>
    <row r="8394" spans="20:20" x14ac:dyDescent="0.15">
      <c r="T8394" s="12" t="s">
        <v>30</v>
      </c>
    </row>
    <row r="8395" spans="20:20" x14ac:dyDescent="0.15">
      <c r="T8395" s="12" t="s">
        <v>30</v>
      </c>
    </row>
    <row r="8396" spans="20:20" x14ac:dyDescent="0.15">
      <c r="T8396" s="12" t="s">
        <v>30</v>
      </c>
    </row>
    <row r="8397" spans="20:20" x14ac:dyDescent="0.15">
      <c r="T8397" s="12" t="s">
        <v>30</v>
      </c>
    </row>
    <row r="8398" spans="20:20" x14ac:dyDescent="0.15">
      <c r="T8398" s="12" t="s">
        <v>30</v>
      </c>
    </row>
    <row r="8399" spans="20:20" x14ac:dyDescent="0.15">
      <c r="T8399" s="12" t="s">
        <v>30</v>
      </c>
    </row>
    <row r="8400" spans="20:20" x14ac:dyDescent="0.15">
      <c r="T8400" s="12" t="s">
        <v>30</v>
      </c>
    </row>
    <row r="8401" spans="20:20" x14ac:dyDescent="0.15">
      <c r="T8401" s="12" t="s">
        <v>30</v>
      </c>
    </row>
    <row r="8402" spans="20:20" x14ac:dyDescent="0.15">
      <c r="T8402" s="12" t="s">
        <v>30</v>
      </c>
    </row>
    <row r="8403" spans="20:20" x14ac:dyDescent="0.15">
      <c r="T8403" s="12" t="s">
        <v>30</v>
      </c>
    </row>
    <row r="8404" spans="20:20" x14ac:dyDescent="0.15">
      <c r="T8404" s="12" t="s">
        <v>30</v>
      </c>
    </row>
    <row r="8405" spans="20:20" x14ac:dyDescent="0.15">
      <c r="T8405" s="12" t="s">
        <v>30</v>
      </c>
    </row>
    <row r="8406" spans="20:20" x14ac:dyDescent="0.15">
      <c r="T8406" s="12" t="s">
        <v>30</v>
      </c>
    </row>
    <row r="8407" spans="20:20" x14ac:dyDescent="0.15">
      <c r="T8407" s="12" t="s">
        <v>30</v>
      </c>
    </row>
    <row r="8408" spans="20:20" x14ac:dyDescent="0.15">
      <c r="T8408" s="12" t="s">
        <v>30</v>
      </c>
    </row>
    <row r="8409" spans="20:20" x14ac:dyDescent="0.15">
      <c r="T8409" s="12" t="s">
        <v>30</v>
      </c>
    </row>
    <row r="8410" spans="20:20" x14ac:dyDescent="0.15">
      <c r="T8410" s="12" t="s">
        <v>30</v>
      </c>
    </row>
    <row r="8411" spans="20:20" x14ac:dyDescent="0.15">
      <c r="T8411" s="12" t="s">
        <v>30</v>
      </c>
    </row>
    <row r="8412" spans="20:20" x14ac:dyDescent="0.15">
      <c r="T8412" s="12" t="s">
        <v>30</v>
      </c>
    </row>
    <row r="8413" spans="20:20" x14ac:dyDescent="0.15">
      <c r="T8413" s="12" t="s">
        <v>30</v>
      </c>
    </row>
    <row r="8414" spans="20:20" x14ac:dyDescent="0.15">
      <c r="T8414" s="12" t="s">
        <v>30</v>
      </c>
    </row>
    <row r="8415" spans="20:20" x14ac:dyDescent="0.15">
      <c r="T8415" s="12" t="s">
        <v>30</v>
      </c>
    </row>
    <row r="8416" spans="20:20" x14ac:dyDescent="0.15">
      <c r="T8416" s="12" t="s">
        <v>30</v>
      </c>
    </row>
    <row r="8417" spans="20:20" x14ac:dyDescent="0.15">
      <c r="T8417" s="12" t="s">
        <v>30</v>
      </c>
    </row>
    <row r="8418" spans="20:20" x14ac:dyDescent="0.15">
      <c r="T8418" s="12" t="s">
        <v>30</v>
      </c>
    </row>
    <row r="8419" spans="20:20" x14ac:dyDescent="0.15">
      <c r="T8419" s="12" t="s">
        <v>30</v>
      </c>
    </row>
    <row r="8420" spans="20:20" x14ac:dyDescent="0.15">
      <c r="T8420" s="12" t="s">
        <v>30</v>
      </c>
    </row>
    <row r="8421" spans="20:20" x14ac:dyDescent="0.15">
      <c r="T8421" s="12" t="s">
        <v>30</v>
      </c>
    </row>
    <row r="8422" spans="20:20" x14ac:dyDescent="0.15">
      <c r="T8422" s="12" t="s">
        <v>30</v>
      </c>
    </row>
    <row r="8423" spans="20:20" x14ac:dyDescent="0.15">
      <c r="T8423" s="12" t="s">
        <v>30</v>
      </c>
    </row>
    <row r="8424" spans="20:20" x14ac:dyDescent="0.15">
      <c r="T8424" s="12" t="s">
        <v>30</v>
      </c>
    </row>
    <row r="8425" spans="20:20" x14ac:dyDescent="0.15">
      <c r="T8425" s="12" t="s">
        <v>30</v>
      </c>
    </row>
    <row r="8426" spans="20:20" x14ac:dyDescent="0.15">
      <c r="T8426" s="12" t="s">
        <v>30</v>
      </c>
    </row>
    <row r="8427" spans="20:20" x14ac:dyDescent="0.15">
      <c r="T8427" s="12" t="s">
        <v>30</v>
      </c>
    </row>
    <row r="8428" spans="20:20" x14ac:dyDescent="0.15">
      <c r="T8428" s="12" t="s">
        <v>30</v>
      </c>
    </row>
    <row r="8429" spans="20:20" x14ac:dyDescent="0.15">
      <c r="T8429" s="12" t="s">
        <v>30</v>
      </c>
    </row>
    <row r="8430" spans="20:20" x14ac:dyDescent="0.15">
      <c r="T8430" s="12" t="s">
        <v>30</v>
      </c>
    </row>
    <row r="8431" spans="20:20" x14ac:dyDescent="0.15">
      <c r="T8431" s="12" t="s">
        <v>30</v>
      </c>
    </row>
    <row r="8432" spans="20:20" x14ac:dyDescent="0.15">
      <c r="T8432" s="12" t="s">
        <v>30</v>
      </c>
    </row>
    <row r="8433" spans="20:20" x14ac:dyDescent="0.15">
      <c r="T8433" s="12" t="s">
        <v>30</v>
      </c>
    </row>
    <row r="8434" spans="20:20" x14ac:dyDescent="0.15">
      <c r="T8434" s="12" t="s">
        <v>30</v>
      </c>
    </row>
    <row r="8435" spans="20:20" x14ac:dyDescent="0.15">
      <c r="T8435" s="12" t="s">
        <v>30</v>
      </c>
    </row>
    <row r="8436" spans="20:20" x14ac:dyDescent="0.15">
      <c r="T8436" s="12" t="s">
        <v>30</v>
      </c>
    </row>
    <row r="8437" spans="20:20" x14ac:dyDescent="0.15">
      <c r="T8437" s="12" t="s">
        <v>30</v>
      </c>
    </row>
    <row r="8438" spans="20:20" x14ac:dyDescent="0.15">
      <c r="T8438" s="12" t="s">
        <v>30</v>
      </c>
    </row>
    <row r="8439" spans="20:20" x14ac:dyDescent="0.15">
      <c r="T8439" s="12" t="s">
        <v>30</v>
      </c>
    </row>
    <row r="8440" spans="20:20" x14ac:dyDescent="0.15">
      <c r="T8440" s="12" t="s">
        <v>30</v>
      </c>
    </row>
    <row r="8441" spans="20:20" x14ac:dyDescent="0.15">
      <c r="T8441" s="12" t="s">
        <v>30</v>
      </c>
    </row>
    <row r="8442" spans="20:20" x14ac:dyDescent="0.15">
      <c r="T8442" s="12" t="s">
        <v>30</v>
      </c>
    </row>
    <row r="8443" spans="20:20" x14ac:dyDescent="0.15">
      <c r="T8443" s="12" t="s">
        <v>30</v>
      </c>
    </row>
    <row r="8444" spans="20:20" x14ac:dyDescent="0.15">
      <c r="T8444" s="12" t="s">
        <v>30</v>
      </c>
    </row>
    <row r="8445" spans="20:20" x14ac:dyDescent="0.15">
      <c r="T8445" s="12" t="s">
        <v>30</v>
      </c>
    </row>
    <row r="8446" spans="20:20" x14ac:dyDescent="0.15">
      <c r="T8446" s="12" t="s">
        <v>30</v>
      </c>
    </row>
    <row r="8447" spans="20:20" x14ac:dyDescent="0.15">
      <c r="T8447" s="12" t="s">
        <v>30</v>
      </c>
    </row>
    <row r="8448" spans="20:20" x14ac:dyDescent="0.15">
      <c r="T8448" s="12" t="s">
        <v>30</v>
      </c>
    </row>
    <row r="8449" spans="20:20" x14ac:dyDescent="0.15">
      <c r="T8449" s="12" t="s">
        <v>30</v>
      </c>
    </row>
    <row r="8450" spans="20:20" x14ac:dyDescent="0.15">
      <c r="T8450" s="12" t="s">
        <v>30</v>
      </c>
    </row>
    <row r="8451" spans="20:20" x14ac:dyDescent="0.15">
      <c r="T8451" s="12" t="s">
        <v>30</v>
      </c>
    </row>
    <row r="8452" spans="20:20" x14ac:dyDescent="0.15">
      <c r="T8452" s="12" t="s">
        <v>30</v>
      </c>
    </row>
    <row r="8453" spans="20:20" x14ac:dyDescent="0.15">
      <c r="T8453" s="12" t="s">
        <v>30</v>
      </c>
    </row>
    <row r="8454" spans="20:20" x14ac:dyDescent="0.15">
      <c r="T8454" s="12" t="s">
        <v>30</v>
      </c>
    </row>
    <row r="8455" spans="20:20" x14ac:dyDescent="0.15">
      <c r="T8455" s="12" t="s">
        <v>30</v>
      </c>
    </row>
    <row r="8456" spans="20:20" x14ac:dyDescent="0.15">
      <c r="T8456" s="12" t="s">
        <v>30</v>
      </c>
    </row>
    <row r="8457" spans="20:20" x14ac:dyDescent="0.15">
      <c r="T8457" s="12" t="s">
        <v>30</v>
      </c>
    </row>
    <row r="8458" spans="20:20" x14ac:dyDescent="0.15">
      <c r="T8458" s="12" t="s">
        <v>30</v>
      </c>
    </row>
    <row r="8459" spans="20:20" x14ac:dyDescent="0.15">
      <c r="T8459" s="12" t="s">
        <v>30</v>
      </c>
    </row>
    <row r="8460" spans="20:20" x14ac:dyDescent="0.15">
      <c r="T8460" s="12" t="s">
        <v>30</v>
      </c>
    </row>
    <row r="8461" spans="20:20" x14ac:dyDescent="0.15">
      <c r="T8461" s="12" t="s">
        <v>30</v>
      </c>
    </row>
    <row r="8462" spans="20:20" x14ac:dyDescent="0.15">
      <c r="T8462" s="12" t="s">
        <v>30</v>
      </c>
    </row>
    <row r="8463" spans="20:20" x14ac:dyDescent="0.15">
      <c r="T8463" s="12" t="s">
        <v>30</v>
      </c>
    </row>
    <row r="8464" spans="20:20" x14ac:dyDescent="0.15">
      <c r="T8464" s="12" t="s">
        <v>30</v>
      </c>
    </row>
    <row r="8465" spans="20:20" x14ac:dyDescent="0.15">
      <c r="T8465" s="12" t="s">
        <v>30</v>
      </c>
    </row>
    <row r="8466" spans="20:20" x14ac:dyDescent="0.15">
      <c r="T8466" s="12" t="s">
        <v>30</v>
      </c>
    </row>
    <row r="8467" spans="20:20" x14ac:dyDescent="0.15">
      <c r="T8467" s="12" t="s">
        <v>30</v>
      </c>
    </row>
    <row r="8468" spans="20:20" x14ac:dyDescent="0.15">
      <c r="T8468" s="12" t="s">
        <v>30</v>
      </c>
    </row>
    <row r="8469" spans="20:20" x14ac:dyDescent="0.15">
      <c r="T8469" s="12" t="s">
        <v>30</v>
      </c>
    </row>
    <row r="8470" spans="20:20" x14ac:dyDescent="0.15">
      <c r="T8470" s="12" t="s">
        <v>30</v>
      </c>
    </row>
    <row r="8471" spans="20:20" x14ac:dyDescent="0.15">
      <c r="T8471" s="12" t="s">
        <v>30</v>
      </c>
    </row>
    <row r="8472" spans="20:20" x14ac:dyDescent="0.15">
      <c r="T8472" s="12" t="s">
        <v>30</v>
      </c>
    </row>
    <row r="8473" spans="20:20" x14ac:dyDescent="0.15">
      <c r="T8473" s="12" t="s">
        <v>30</v>
      </c>
    </row>
    <row r="8474" spans="20:20" x14ac:dyDescent="0.15">
      <c r="T8474" s="12" t="s">
        <v>30</v>
      </c>
    </row>
    <row r="8475" spans="20:20" x14ac:dyDescent="0.15">
      <c r="T8475" s="12" t="s">
        <v>30</v>
      </c>
    </row>
    <row r="8476" spans="20:20" x14ac:dyDescent="0.15">
      <c r="T8476" s="12" t="s">
        <v>30</v>
      </c>
    </row>
    <row r="8477" spans="20:20" x14ac:dyDescent="0.15">
      <c r="T8477" s="12" t="s">
        <v>30</v>
      </c>
    </row>
    <row r="8478" spans="20:20" x14ac:dyDescent="0.15">
      <c r="T8478" s="12" t="s">
        <v>30</v>
      </c>
    </row>
    <row r="8479" spans="20:20" x14ac:dyDescent="0.15">
      <c r="T8479" s="12" t="s">
        <v>30</v>
      </c>
    </row>
    <row r="8480" spans="20:20" x14ac:dyDescent="0.15">
      <c r="T8480" s="12" t="s">
        <v>30</v>
      </c>
    </row>
    <row r="8481" spans="20:20" x14ac:dyDescent="0.15">
      <c r="T8481" s="12" t="s">
        <v>30</v>
      </c>
    </row>
    <row r="8482" spans="20:20" x14ac:dyDescent="0.15">
      <c r="T8482" s="12" t="s">
        <v>30</v>
      </c>
    </row>
    <row r="8483" spans="20:20" x14ac:dyDescent="0.15">
      <c r="T8483" s="12" t="s">
        <v>30</v>
      </c>
    </row>
    <row r="8484" spans="20:20" x14ac:dyDescent="0.15">
      <c r="T8484" s="12" t="s">
        <v>30</v>
      </c>
    </row>
    <row r="8485" spans="20:20" x14ac:dyDescent="0.15">
      <c r="T8485" s="12" t="s">
        <v>30</v>
      </c>
    </row>
    <row r="8486" spans="20:20" x14ac:dyDescent="0.15">
      <c r="T8486" s="12" t="s">
        <v>30</v>
      </c>
    </row>
    <row r="8487" spans="20:20" x14ac:dyDescent="0.15">
      <c r="T8487" s="12" t="s">
        <v>30</v>
      </c>
    </row>
    <row r="8488" spans="20:20" x14ac:dyDescent="0.15">
      <c r="T8488" s="12" t="s">
        <v>30</v>
      </c>
    </row>
    <row r="8489" spans="20:20" x14ac:dyDescent="0.15">
      <c r="T8489" s="12" t="s">
        <v>30</v>
      </c>
    </row>
    <row r="8490" spans="20:20" x14ac:dyDescent="0.15">
      <c r="T8490" s="12" t="s">
        <v>30</v>
      </c>
    </row>
    <row r="8491" spans="20:20" x14ac:dyDescent="0.15">
      <c r="T8491" s="12" t="s">
        <v>30</v>
      </c>
    </row>
    <row r="8492" spans="20:20" x14ac:dyDescent="0.15">
      <c r="T8492" s="12" t="s">
        <v>30</v>
      </c>
    </row>
    <row r="8493" spans="20:20" x14ac:dyDescent="0.15">
      <c r="T8493" s="12" t="s">
        <v>30</v>
      </c>
    </row>
    <row r="8494" spans="20:20" x14ac:dyDescent="0.15">
      <c r="T8494" s="12" t="s">
        <v>30</v>
      </c>
    </row>
    <row r="8495" spans="20:20" x14ac:dyDescent="0.15">
      <c r="T8495" s="12" t="s">
        <v>30</v>
      </c>
    </row>
    <row r="8496" spans="20:20" x14ac:dyDescent="0.15">
      <c r="T8496" s="12" t="s">
        <v>30</v>
      </c>
    </row>
    <row r="8497" spans="20:20" x14ac:dyDescent="0.15">
      <c r="T8497" s="12" t="s">
        <v>30</v>
      </c>
    </row>
    <row r="8498" spans="20:20" x14ac:dyDescent="0.15">
      <c r="T8498" s="12" t="s">
        <v>30</v>
      </c>
    </row>
    <row r="8499" spans="20:20" x14ac:dyDescent="0.15">
      <c r="T8499" s="12" t="s">
        <v>30</v>
      </c>
    </row>
    <row r="8500" spans="20:20" x14ac:dyDescent="0.15">
      <c r="T8500" s="12" t="s">
        <v>30</v>
      </c>
    </row>
    <row r="8501" spans="20:20" x14ac:dyDescent="0.15">
      <c r="T8501" s="12" t="s">
        <v>30</v>
      </c>
    </row>
    <row r="8502" spans="20:20" x14ac:dyDescent="0.15">
      <c r="T8502" s="12" t="s">
        <v>30</v>
      </c>
    </row>
    <row r="8503" spans="20:20" x14ac:dyDescent="0.15">
      <c r="T8503" s="12" t="s">
        <v>30</v>
      </c>
    </row>
    <row r="8504" spans="20:20" x14ac:dyDescent="0.15">
      <c r="T8504" s="12" t="s">
        <v>30</v>
      </c>
    </row>
    <row r="8505" spans="20:20" x14ac:dyDescent="0.15">
      <c r="T8505" s="12" t="s">
        <v>30</v>
      </c>
    </row>
    <row r="8506" spans="20:20" x14ac:dyDescent="0.15">
      <c r="T8506" s="12" t="s">
        <v>30</v>
      </c>
    </row>
    <row r="8507" spans="20:20" x14ac:dyDescent="0.15">
      <c r="T8507" s="12" t="s">
        <v>30</v>
      </c>
    </row>
    <row r="8508" spans="20:20" x14ac:dyDescent="0.15">
      <c r="T8508" s="12" t="s">
        <v>30</v>
      </c>
    </row>
    <row r="8509" spans="20:20" x14ac:dyDescent="0.15">
      <c r="T8509" s="12" t="s">
        <v>30</v>
      </c>
    </row>
    <row r="8510" spans="20:20" x14ac:dyDescent="0.15">
      <c r="T8510" s="12" t="s">
        <v>30</v>
      </c>
    </row>
    <row r="8511" spans="20:20" x14ac:dyDescent="0.15">
      <c r="T8511" s="12" t="s">
        <v>30</v>
      </c>
    </row>
    <row r="8512" spans="20:20" x14ac:dyDescent="0.15">
      <c r="T8512" s="12" t="s">
        <v>30</v>
      </c>
    </row>
    <row r="8513" spans="20:20" x14ac:dyDescent="0.15">
      <c r="T8513" s="12" t="s">
        <v>30</v>
      </c>
    </row>
    <row r="8514" spans="20:20" x14ac:dyDescent="0.15">
      <c r="T8514" s="12" t="s">
        <v>30</v>
      </c>
    </row>
    <row r="8515" spans="20:20" x14ac:dyDescent="0.15">
      <c r="T8515" s="12" t="s">
        <v>30</v>
      </c>
    </row>
    <row r="8516" spans="20:20" x14ac:dyDescent="0.15">
      <c r="T8516" s="12" t="s">
        <v>30</v>
      </c>
    </row>
    <row r="8517" spans="20:20" x14ac:dyDescent="0.15">
      <c r="T8517" s="12" t="s">
        <v>30</v>
      </c>
    </row>
    <row r="8518" spans="20:20" x14ac:dyDescent="0.15">
      <c r="T8518" s="12" t="s">
        <v>30</v>
      </c>
    </row>
    <row r="8519" spans="20:20" x14ac:dyDescent="0.15">
      <c r="T8519" s="12" t="s">
        <v>30</v>
      </c>
    </row>
    <row r="8520" spans="20:20" x14ac:dyDescent="0.15">
      <c r="T8520" s="12" t="s">
        <v>30</v>
      </c>
    </row>
    <row r="8521" spans="20:20" x14ac:dyDescent="0.15">
      <c r="T8521" s="12" t="s">
        <v>30</v>
      </c>
    </row>
    <row r="8522" spans="20:20" x14ac:dyDescent="0.15">
      <c r="T8522" s="12" t="s">
        <v>30</v>
      </c>
    </row>
    <row r="8523" spans="20:20" x14ac:dyDescent="0.15">
      <c r="T8523" s="12" t="s">
        <v>30</v>
      </c>
    </row>
    <row r="8524" spans="20:20" x14ac:dyDescent="0.15">
      <c r="T8524" s="12" t="s">
        <v>30</v>
      </c>
    </row>
    <row r="8525" spans="20:20" x14ac:dyDescent="0.15">
      <c r="T8525" s="12" t="s">
        <v>30</v>
      </c>
    </row>
    <row r="8526" spans="20:20" x14ac:dyDescent="0.15">
      <c r="T8526" s="12" t="s">
        <v>30</v>
      </c>
    </row>
    <row r="8527" spans="20:20" x14ac:dyDescent="0.15">
      <c r="T8527" s="12" t="s">
        <v>30</v>
      </c>
    </row>
    <row r="8528" spans="20:20" x14ac:dyDescent="0.15">
      <c r="T8528" s="12" t="s">
        <v>30</v>
      </c>
    </row>
    <row r="8529" spans="20:20" x14ac:dyDescent="0.15">
      <c r="T8529" s="12" t="s">
        <v>30</v>
      </c>
    </row>
    <row r="8530" spans="20:20" x14ac:dyDescent="0.15">
      <c r="T8530" s="12" t="s">
        <v>30</v>
      </c>
    </row>
    <row r="8531" spans="20:20" x14ac:dyDescent="0.15">
      <c r="T8531" s="12" t="s">
        <v>30</v>
      </c>
    </row>
    <row r="8532" spans="20:20" x14ac:dyDescent="0.15">
      <c r="T8532" s="12" t="s">
        <v>30</v>
      </c>
    </row>
    <row r="8533" spans="20:20" x14ac:dyDescent="0.15">
      <c r="T8533" s="12" t="s">
        <v>30</v>
      </c>
    </row>
    <row r="8534" spans="20:20" x14ac:dyDescent="0.15">
      <c r="T8534" s="12" t="s">
        <v>30</v>
      </c>
    </row>
    <row r="8535" spans="20:20" x14ac:dyDescent="0.15">
      <c r="T8535" s="12" t="s">
        <v>30</v>
      </c>
    </row>
    <row r="8536" spans="20:20" x14ac:dyDescent="0.15">
      <c r="T8536" s="12" t="s">
        <v>30</v>
      </c>
    </row>
    <row r="8537" spans="20:20" x14ac:dyDescent="0.15">
      <c r="T8537" s="12" t="s">
        <v>30</v>
      </c>
    </row>
    <row r="8538" spans="20:20" x14ac:dyDescent="0.15">
      <c r="T8538" s="12" t="s">
        <v>30</v>
      </c>
    </row>
    <row r="8539" spans="20:20" x14ac:dyDescent="0.15">
      <c r="T8539" s="12" t="s">
        <v>30</v>
      </c>
    </row>
    <row r="8540" spans="20:20" x14ac:dyDescent="0.15">
      <c r="T8540" s="12" t="s">
        <v>30</v>
      </c>
    </row>
    <row r="8541" spans="20:20" x14ac:dyDescent="0.15">
      <c r="T8541" s="12" t="s">
        <v>30</v>
      </c>
    </row>
    <row r="8542" spans="20:20" x14ac:dyDescent="0.15">
      <c r="T8542" s="12" t="s">
        <v>30</v>
      </c>
    </row>
    <row r="8543" spans="20:20" x14ac:dyDescent="0.15">
      <c r="T8543" s="12" t="s">
        <v>30</v>
      </c>
    </row>
    <row r="8544" spans="20:20" x14ac:dyDescent="0.15">
      <c r="T8544" s="12" t="s">
        <v>30</v>
      </c>
    </row>
    <row r="8545" spans="20:20" x14ac:dyDescent="0.15">
      <c r="T8545" s="12" t="s">
        <v>30</v>
      </c>
    </row>
    <row r="8546" spans="20:20" x14ac:dyDescent="0.15">
      <c r="T8546" s="12" t="s">
        <v>30</v>
      </c>
    </row>
    <row r="8547" spans="20:20" x14ac:dyDescent="0.15">
      <c r="T8547" s="12" t="s">
        <v>30</v>
      </c>
    </row>
    <row r="8548" spans="20:20" x14ac:dyDescent="0.15">
      <c r="T8548" s="12" t="s">
        <v>30</v>
      </c>
    </row>
    <row r="8549" spans="20:20" x14ac:dyDescent="0.15">
      <c r="T8549" s="12" t="s">
        <v>30</v>
      </c>
    </row>
    <row r="8550" spans="20:20" x14ac:dyDescent="0.15">
      <c r="T8550" s="12" t="s">
        <v>30</v>
      </c>
    </row>
    <row r="8551" spans="20:20" x14ac:dyDescent="0.15">
      <c r="T8551" s="12" t="s">
        <v>30</v>
      </c>
    </row>
    <row r="8552" spans="20:20" x14ac:dyDescent="0.15">
      <c r="T8552" s="12" t="s">
        <v>30</v>
      </c>
    </row>
    <row r="8553" spans="20:20" x14ac:dyDescent="0.15">
      <c r="T8553" s="12" t="s">
        <v>30</v>
      </c>
    </row>
    <row r="8554" spans="20:20" x14ac:dyDescent="0.15">
      <c r="T8554" s="12" t="s">
        <v>30</v>
      </c>
    </row>
    <row r="8555" spans="20:20" x14ac:dyDescent="0.15">
      <c r="T8555" s="12" t="s">
        <v>30</v>
      </c>
    </row>
    <row r="8556" spans="20:20" x14ac:dyDescent="0.15">
      <c r="T8556" s="12" t="s">
        <v>30</v>
      </c>
    </row>
    <row r="8557" spans="20:20" x14ac:dyDescent="0.15">
      <c r="T8557" s="12" t="s">
        <v>30</v>
      </c>
    </row>
    <row r="8558" spans="20:20" x14ac:dyDescent="0.15">
      <c r="T8558" s="12" t="s">
        <v>30</v>
      </c>
    </row>
    <row r="8559" spans="20:20" x14ac:dyDescent="0.15">
      <c r="T8559" s="12" t="s">
        <v>30</v>
      </c>
    </row>
    <row r="8560" spans="20:20" x14ac:dyDescent="0.15">
      <c r="T8560" s="12" t="s">
        <v>30</v>
      </c>
    </row>
    <row r="8561" spans="20:20" x14ac:dyDescent="0.15">
      <c r="T8561" s="12" t="s">
        <v>30</v>
      </c>
    </row>
    <row r="8562" spans="20:20" x14ac:dyDescent="0.15">
      <c r="T8562" s="12" t="s">
        <v>30</v>
      </c>
    </row>
    <row r="8563" spans="20:20" x14ac:dyDescent="0.15">
      <c r="T8563" s="12" t="s">
        <v>30</v>
      </c>
    </row>
    <row r="8564" spans="20:20" x14ac:dyDescent="0.15">
      <c r="T8564" s="12" t="s">
        <v>30</v>
      </c>
    </row>
    <row r="8565" spans="20:20" x14ac:dyDescent="0.15">
      <c r="T8565" s="12" t="s">
        <v>30</v>
      </c>
    </row>
    <row r="8566" spans="20:20" x14ac:dyDescent="0.15">
      <c r="T8566" s="12" t="s">
        <v>30</v>
      </c>
    </row>
    <row r="8567" spans="20:20" x14ac:dyDescent="0.15">
      <c r="T8567" s="12" t="s">
        <v>30</v>
      </c>
    </row>
    <row r="8568" spans="20:20" x14ac:dyDescent="0.15">
      <c r="T8568" s="12" t="s">
        <v>30</v>
      </c>
    </row>
    <row r="8569" spans="20:20" x14ac:dyDescent="0.15">
      <c r="T8569" s="12" t="s">
        <v>30</v>
      </c>
    </row>
    <row r="8570" spans="20:20" x14ac:dyDescent="0.15">
      <c r="T8570" s="12" t="s">
        <v>30</v>
      </c>
    </row>
    <row r="8571" spans="20:20" x14ac:dyDescent="0.15">
      <c r="T8571" s="12" t="s">
        <v>30</v>
      </c>
    </row>
    <row r="8572" spans="20:20" x14ac:dyDescent="0.15">
      <c r="T8572" s="12" t="s">
        <v>30</v>
      </c>
    </row>
    <row r="8573" spans="20:20" x14ac:dyDescent="0.15">
      <c r="T8573" s="12" t="s">
        <v>30</v>
      </c>
    </row>
    <row r="8574" spans="20:20" x14ac:dyDescent="0.15">
      <c r="T8574" s="12" t="s">
        <v>30</v>
      </c>
    </row>
    <row r="8575" spans="20:20" x14ac:dyDescent="0.15">
      <c r="T8575" s="12" t="s">
        <v>30</v>
      </c>
    </row>
    <row r="8576" spans="20:20" x14ac:dyDescent="0.15">
      <c r="T8576" s="12" t="s">
        <v>30</v>
      </c>
    </row>
    <row r="8577" spans="20:20" x14ac:dyDescent="0.15">
      <c r="T8577" s="12" t="s">
        <v>30</v>
      </c>
    </row>
    <row r="8578" spans="20:20" x14ac:dyDescent="0.15">
      <c r="T8578" s="12" t="s">
        <v>30</v>
      </c>
    </row>
    <row r="8579" spans="20:20" x14ac:dyDescent="0.15">
      <c r="T8579" s="12" t="s">
        <v>30</v>
      </c>
    </row>
    <row r="8580" spans="20:20" x14ac:dyDescent="0.15">
      <c r="T8580" s="12" t="s">
        <v>30</v>
      </c>
    </row>
    <row r="8581" spans="20:20" x14ac:dyDescent="0.15">
      <c r="T8581" s="12" t="s">
        <v>30</v>
      </c>
    </row>
    <row r="8582" spans="20:20" x14ac:dyDescent="0.15">
      <c r="T8582" s="12" t="s">
        <v>30</v>
      </c>
    </row>
    <row r="8583" spans="20:20" x14ac:dyDescent="0.15">
      <c r="T8583" s="12" t="s">
        <v>30</v>
      </c>
    </row>
    <row r="8584" spans="20:20" x14ac:dyDescent="0.15">
      <c r="T8584" s="12" t="s">
        <v>30</v>
      </c>
    </row>
    <row r="8585" spans="20:20" x14ac:dyDescent="0.15">
      <c r="T8585" s="12" t="s">
        <v>30</v>
      </c>
    </row>
    <row r="8586" spans="20:20" x14ac:dyDescent="0.15">
      <c r="T8586" s="12" t="s">
        <v>30</v>
      </c>
    </row>
    <row r="8587" spans="20:20" x14ac:dyDescent="0.15">
      <c r="T8587" s="12" t="s">
        <v>30</v>
      </c>
    </row>
    <row r="8588" spans="20:20" x14ac:dyDescent="0.15">
      <c r="T8588" s="12" t="s">
        <v>30</v>
      </c>
    </row>
    <row r="8589" spans="20:20" x14ac:dyDescent="0.15">
      <c r="T8589" s="12" t="s">
        <v>30</v>
      </c>
    </row>
    <row r="8590" spans="20:20" x14ac:dyDescent="0.15">
      <c r="T8590" s="12" t="s">
        <v>30</v>
      </c>
    </row>
    <row r="8591" spans="20:20" x14ac:dyDescent="0.15">
      <c r="T8591" s="12" t="s">
        <v>30</v>
      </c>
    </row>
    <row r="8592" spans="20:20" x14ac:dyDescent="0.15">
      <c r="T8592" s="12" t="s">
        <v>30</v>
      </c>
    </row>
    <row r="8593" spans="20:20" x14ac:dyDescent="0.15">
      <c r="T8593" s="12" t="s">
        <v>30</v>
      </c>
    </row>
    <row r="8594" spans="20:20" x14ac:dyDescent="0.15">
      <c r="T8594" s="12" t="s">
        <v>30</v>
      </c>
    </row>
    <row r="8595" spans="20:20" x14ac:dyDescent="0.15">
      <c r="T8595" s="12" t="s">
        <v>30</v>
      </c>
    </row>
    <row r="8596" spans="20:20" x14ac:dyDescent="0.15">
      <c r="T8596" s="12" t="s">
        <v>30</v>
      </c>
    </row>
    <row r="8597" spans="20:20" x14ac:dyDescent="0.15">
      <c r="T8597" s="12" t="s">
        <v>30</v>
      </c>
    </row>
    <row r="8598" spans="20:20" x14ac:dyDescent="0.15">
      <c r="T8598" s="12" t="s">
        <v>30</v>
      </c>
    </row>
    <row r="8599" spans="20:20" x14ac:dyDescent="0.15">
      <c r="T8599" s="12" t="s">
        <v>30</v>
      </c>
    </row>
    <row r="8600" spans="20:20" x14ac:dyDescent="0.15">
      <c r="T8600" s="12" t="s">
        <v>30</v>
      </c>
    </row>
    <row r="8601" spans="20:20" x14ac:dyDescent="0.15">
      <c r="T8601" s="12" t="s">
        <v>30</v>
      </c>
    </row>
    <row r="8602" spans="20:20" x14ac:dyDescent="0.15">
      <c r="T8602" s="12" t="s">
        <v>30</v>
      </c>
    </row>
    <row r="8603" spans="20:20" x14ac:dyDescent="0.15">
      <c r="T8603" s="12" t="s">
        <v>30</v>
      </c>
    </row>
    <row r="8604" spans="20:20" x14ac:dyDescent="0.15">
      <c r="T8604" s="12" t="s">
        <v>30</v>
      </c>
    </row>
    <row r="8605" spans="20:20" x14ac:dyDescent="0.15">
      <c r="T8605" s="12" t="s">
        <v>30</v>
      </c>
    </row>
    <row r="8606" spans="20:20" x14ac:dyDescent="0.15">
      <c r="T8606" s="12" t="s">
        <v>30</v>
      </c>
    </row>
    <row r="8607" spans="20:20" x14ac:dyDescent="0.15">
      <c r="T8607" s="12" t="s">
        <v>30</v>
      </c>
    </row>
    <row r="8608" spans="20:20" x14ac:dyDescent="0.15">
      <c r="T8608" s="12" t="s">
        <v>30</v>
      </c>
    </row>
    <row r="8609" spans="20:20" x14ac:dyDescent="0.15">
      <c r="T8609" s="12" t="s">
        <v>30</v>
      </c>
    </row>
    <row r="8610" spans="20:20" x14ac:dyDescent="0.15">
      <c r="T8610" s="12" t="s">
        <v>30</v>
      </c>
    </row>
    <row r="8611" spans="20:20" x14ac:dyDescent="0.15">
      <c r="T8611" s="12" t="s">
        <v>30</v>
      </c>
    </row>
    <row r="8612" spans="20:20" x14ac:dyDescent="0.15">
      <c r="T8612" s="12" t="s">
        <v>30</v>
      </c>
    </row>
    <row r="8613" spans="20:20" x14ac:dyDescent="0.15">
      <c r="T8613" s="12" t="s">
        <v>30</v>
      </c>
    </row>
    <row r="8614" spans="20:20" x14ac:dyDescent="0.15">
      <c r="T8614" s="12" t="s">
        <v>30</v>
      </c>
    </row>
    <row r="8615" spans="20:20" x14ac:dyDescent="0.15">
      <c r="T8615" s="12" t="s">
        <v>30</v>
      </c>
    </row>
    <row r="8616" spans="20:20" x14ac:dyDescent="0.15">
      <c r="T8616" s="12" t="s">
        <v>30</v>
      </c>
    </row>
    <row r="8617" spans="20:20" x14ac:dyDescent="0.15">
      <c r="T8617" s="12" t="s">
        <v>30</v>
      </c>
    </row>
    <row r="8618" spans="20:20" x14ac:dyDescent="0.15">
      <c r="T8618" s="12" t="s">
        <v>30</v>
      </c>
    </row>
    <row r="8619" spans="20:20" x14ac:dyDescent="0.15">
      <c r="T8619" s="12" t="s">
        <v>30</v>
      </c>
    </row>
    <row r="8620" spans="20:20" x14ac:dyDescent="0.15">
      <c r="T8620" s="12" t="s">
        <v>30</v>
      </c>
    </row>
    <row r="8621" spans="20:20" x14ac:dyDescent="0.15">
      <c r="T8621" s="12" t="s">
        <v>30</v>
      </c>
    </row>
    <row r="8622" spans="20:20" x14ac:dyDescent="0.15">
      <c r="T8622" s="12" t="s">
        <v>30</v>
      </c>
    </row>
    <row r="8623" spans="20:20" x14ac:dyDescent="0.15">
      <c r="T8623" s="12" t="s">
        <v>30</v>
      </c>
    </row>
    <row r="8624" spans="20:20" x14ac:dyDescent="0.15">
      <c r="T8624" s="12" t="s">
        <v>30</v>
      </c>
    </row>
    <row r="8625" spans="20:20" x14ac:dyDescent="0.15">
      <c r="T8625" s="12" t="s">
        <v>30</v>
      </c>
    </row>
    <row r="8626" spans="20:20" x14ac:dyDescent="0.15">
      <c r="T8626" s="12" t="s">
        <v>30</v>
      </c>
    </row>
    <row r="8627" spans="20:20" x14ac:dyDescent="0.15">
      <c r="T8627" s="12" t="s">
        <v>30</v>
      </c>
    </row>
    <row r="8628" spans="20:20" x14ac:dyDescent="0.15">
      <c r="T8628" s="12" t="s">
        <v>30</v>
      </c>
    </row>
    <row r="8629" spans="20:20" x14ac:dyDescent="0.15">
      <c r="T8629" s="12" t="s">
        <v>30</v>
      </c>
    </row>
    <row r="8630" spans="20:20" x14ac:dyDescent="0.15">
      <c r="T8630" s="12" t="s">
        <v>30</v>
      </c>
    </row>
    <row r="8631" spans="20:20" x14ac:dyDescent="0.15">
      <c r="T8631" s="12" t="s">
        <v>30</v>
      </c>
    </row>
    <row r="8632" spans="20:20" x14ac:dyDescent="0.15">
      <c r="T8632" s="12" t="s">
        <v>30</v>
      </c>
    </row>
    <row r="8633" spans="20:20" x14ac:dyDescent="0.15">
      <c r="T8633" s="12" t="s">
        <v>30</v>
      </c>
    </row>
    <row r="8634" spans="20:20" x14ac:dyDescent="0.15">
      <c r="T8634" s="12" t="s">
        <v>30</v>
      </c>
    </row>
    <row r="8635" spans="20:20" x14ac:dyDescent="0.15">
      <c r="T8635" s="12" t="s">
        <v>30</v>
      </c>
    </row>
    <row r="8636" spans="20:20" x14ac:dyDescent="0.15">
      <c r="T8636" s="12" t="s">
        <v>30</v>
      </c>
    </row>
    <row r="8637" spans="20:20" x14ac:dyDescent="0.15">
      <c r="T8637" s="12" t="s">
        <v>30</v>
      </c>
    </row>
    <row r="8638" spans="20:20" x14ac:dyDescent="0.15">
      <c r="T8638" s="12" t="s">
        <v>30</v>
      </c>
    </row>
    <row r="8639" spans="20:20" x14ac:dyDescent="0.15">
      <c r="T8639" s="12" t="s">
        <v>30</v>
      </c>
    </row>
    <row r="8640" spans="20:20" x14ac:dyDescent="0.15">
      <c r="T8640" s="12" t="s">
        <v>30</v>
      </c>
    </row>
    <row r="8641" spans="20:20" x14ac:dyDescent="0.15">
      <c r="T8641" s="12" t="s">
        <v>30</v>
      </c>
    </row>
    <row r="8642" spans="20:20" x14ac:dyDescent="0.15">
      <c r="T8642" s="12" t="s">
        <v>30</v>
      </c>
    </row>
    <row r="8643" spans="20:20" x14ac:dyDescent="0.15">
      <c r="T8643" s="12" t="s">
        <v>30</v>
      </c>
    </row>
    <row r="8644" spans="20:20" x14ac:dyDescent="0.15">
      <c r="T8644" s="12" t="s">
        <v>30</v>
      </c>
    </row>
    <row r="8645" spans="20:20" x14ac:dyDescent="0.15">
      <c r="T8645" s="12" t="s">
        <v>30</v>
      </c>
    </row>
    <row r="8646" spans="20:20" x14ac:dyDescent="0.15">
      <c r="T8646" s="12" t="s">
        <v>30</v>
      </c>
    </row>
    <row r="8647" spans="20:20" x14ac:dyDescent="0.15">
      <c r="T8647" s="12" t="s">
        <v>30</v>
      </c>
    </row>
    <row r="8648" spans="20:20" x14ac:dyDescent="0.15">
      <c r="T8648" s="12" t="s">
        <v>30</v>
      </c>
    </row>
    <row r="8649" spans="20:20" x14ac:dyDescent="0.15">
      <c r="T8649" s="12" t="s">
        <v>30</v>
      </c>
    </row>
    <row r="8650" spans="20:20" x14ac:dyDescent="0.15">
      <c r="T8650" s="12" t="s">
        <v>30</v>
      </c>
    </row>
    <row r="8651" spans="20:20" x14ac:dyDescent="0.15">
      <c r="T8651" s="12" t="s">
        <v>30</v>
      </c>
    </row>
    <row r="8652" spans="20:20" x14ac:dyDescent="0.15">
      <c r="T8652" s="12" t="s">
        <v>30</v>
      </c>
    </row>
    <row r="8653" spans="20:20" x14ac:dyDescent="0.15">
      <c r="T8653" s="12" t="s">
        <v>30</v>
      </c>
    </row>
    <row r="8654" spans="20:20" x14ac:dyDescent="0.15">
      <c r="T8654" s="12" t="s">
        <v>30</v>
      </c>
    </row>
    <row r="8655" spans="20:20" x14ac:dyDescent="0.15">
      <c r="T8655" s="12" t="s">
        <v>30</v>
      </c>
    </row>
    <row r="8656" spans="20:20" x14ac:dyDescent="0.15">
      <c r="T8656" s="12" t="s">
        <v>30</v>
      </c>
    </row>
    <row r="8657" spans="20:20" x14ac:dyDescent="0.15">
      <c r="T8657" s="12" t="s">
        <v>30</v>
      </c>
    </row>
    <row r="8658" spans="20:20" x14ac:dyDescent="0.15">
      <c r="T8658" s="12" t="s">
        <v>30</v>
      </c>
    </row>
    <row r="8659" spans="20:20" x14ac:dyDescent="0.15">
      <c r="T8659" s="12" t="s">
        <v>30</v>
      </c>
    </row>
    <row r="8660" spans="20:20" x14ac:dyDescent="0.15">
      <c r="T8660" s="12" t="s">
        <v>30</v>
      </c>
    </row>
    <row r="8661" spans="20:20" x14ac:dyDescent="0.15">
      <c r="T8661" s="12" t="s">
        <v>30</v>
      </c>
    </row>
    <row r="8662" spans="20:20" x14ac:dyDescent="0.15">
      <c r="T8662" s="12" t="s">
        <v>30</v>
      </c>
    </row>
    <row r="8663" spans="20:20" x14ac:dyDescent="0.15">
      <c r="T8663" s="12" t="s">
        <v>30</v>
      </c>
    </row>
    <row r="8664" spans="20:20" x14ac:dyDescent="0.15">
      <c r="T8664" s="12" t="s">
        <v>30</v>
      </c>
    </row>
    <row r="8665" spans="20:20" x14ac:dyDescent="0.15">
      <c r="T8665" s="12" t="s">
        <v>30</v>
      </c>
    </row>
    <row r="8666" spans="20:20" x14ac:dyDescent="0.15">
      <c r="T8666" s="12" t="s">
        <v>30</v>
      </c>
    </row>
    <row r="8667" spans="20:20" x14ac:dyDescent="0.15">
      <c r="T8667" s="12" t="s">
        <v>30</v>
      </c>
    </row>
    <row r="8668" spans="20:20" x14ac:dyDescent="0.15">
      <c r="T8668" s="12" t="s">
        <v>30</v>
      </c>
    </row>
    <row r="8669" spans="20:20" x14ac:dyDescent="0.15">
      <c r="T8669" s="12" t="s">
        <v>30</v>
      </c>
    </row>
    <row r="8670" spans="20:20" x14ac:dyDescent="0.15">
      <c r="T8670" s="12" t="s">
        <v>30</v>
      </c>
    </row>
    <row r="8671" spans="20:20" x14ac:dyDescent="0.15">
      <c r="T8671" s="12" t="s">
        <v>30</v>
      </c>
    </row>
    <row r="8672" spans="20:20" x14ac:dyDescent="0.15">
      <c r="T8672" s="12" t="s">
        <v>30</v>
      </c>
    </row>
    <row r="8673" spans="20:20" x14ac:dyDescent="0.15">
      <c r="T8673" s="12" t="s">
        <v>30</v>
      </c>
    </row>
    <row r="8674" spans="20:20" x14ac:dyDescent="0.15">
      <c r="T8674" s="12" t="s">
        <v>30</v>
      </c>
    </row>
    <row r="8675" spans="20:20" x14ac:dyDescent="0.15">
      <c r="T8675" s="12" t="s">
        <v>30</v>
      </c>
    </row>
    <row r="8676" spans="20:20" x14ac:dyDescent="0.15">
      <c r="T8676" s="12" t="s">
        <v>30</v>
      </c>
    </row>
    <row r="8677" spans="20:20" x14ac:dyDescent="0.15">
      <c r="T8677" s="12" t="s">
        <v>30</v>
      </c>
    </row>
    <row r="8678" spans="20:20" x14ac:dyDescent="0.15">
      <c r="T8678" s="12" t="s">
        <v>30</v>
      </c>
    </row>
    <row r="8679" spans="20:20" x14ac:dyDescent="0.15">
      <c r="T8679" s="12" t="s">
        <v>30</v>
      </c>
    </row>
    <row r="8680" spans="20:20" x14ac:dyDescent="0.15">
      <c r="T8680" s="12" t="s">
        <v>30</v>
      </c>
    </row>
    <row r="8681" spans="20:20" x14ac:dyDescent="0.15">
      <c r="T8681" s="12" t="s">
        <v>30</v>
      </c>
    </row>
    <row r="8682" spans="20:20" x14ac:dyDescent="0.15">
      <c r="T8682" s="12" t="s">
        <v>30</v>
      </c>
    </row>
    <row r="8683" spans="20:20" x14ac:dyDescent="0.15">
      <c r="T8683" s="12" t="s">
        <v>30</v>
      </c>
    </row>
    <row r="8684" spans="20:20" x14ac:dyDescent="0.15">
      <c r="T8684" s="12" t="s">
        <v>30</v>
      </c>
    </row>
    <row r="8685" spans="20:20" x14ac:dyDescent="0.15">
      <c r="T8685" s="12" t="s">
        <v>30</v>
      </c>
    </row>
    <row r="8686" spans="20:20" x14ac:dyDescent="0.15">
      <c r="T8686" s="12" t="s">
        <v>30</v>
      </c>
    </row>
    <row r="8687" spans="20:20" x14ac:dyDescent="0.15">
      <c r="T8687" s="12" t="s">
        <v>30</v>
      </c>
    </row>
    <row r="8688" spans="20:20" x14ac:dyDescent="0.15">
      <c r="T8688" s="12" t="s">
        <v>30</v>
      </c>
    </row>
    <row r="8689" spans="20:20" x14ac:dyDescent="0.15">
      <c r="T8689" s="12" t="s">
        <v>30</v>
      </c>
    </row>
    <row r="8690" spans="20:20" x14ac:dyDescent="0.15">
      <c r="T8690" s="12" t="s">
        <v>30</v>
      </c>
    </row>
    <row r="8691" spans="20:20" x14ac:dyDescent="0.15">
      <c r="T8691" s="12" t="s">
        <v>30</v>
      </c>
    </row>
    <row r="8692" spans="20:20" x14ac:dyDescent="0.15">
      <c r="T8692" s="12" t="s">
        <v>30</v>
      </c>
    </row>
    <row r="8693" spans="20:20" x14ac:dyDescent="0.15">
      <c r="T8693" s="12" t="s">
        <v>30</v>
      </c>
    </row>
    <row r="8694" spans="20:20" x14ac:dyDescent="0.15">
      <c r="T8694" s="12" t="s">
        <v>30</v>
      </c>
    </row>
    <row r="8695" spans="20:20" x14ac:dyDescent="0.15">
      <c r="T8695" s="12" t="s">
        <v>30</v>
      </c>
    </row>
    <row r="8696" spans="20:20" x14ac:dyDescent="0.15">
      <c r="T8696" s="12" t="s">
        <v>30</v>
      </c>
    </row>
    <row r="8697" spans="20:20" x14ac:dyDescent="0.15">
      <c r="T8697" s="12" t="s">
        <v>30</v>
      </c>
    </row>
    <row r="8698" spans="20:20" x14ac:dyDescent="0.15">
      <c r="T8698" s="12" t="s">
        <v>30</v>
      </c>
    </row>
    <row r="8699" spans="20:20" x14ac:dyDescent="0.15">
      <c r="T8699" s="12" t="s">
        <v>30</v>
      </c>
    </row>
    <row r="8700" spans="20:20" x14ac:dyDescent="0.15">
      <c r="T8700" s="12" t="s">
        <v>30</v>
      </c>
    </row>
    <row r="8701" spans="20:20" x14ac:dyDescent="0.15">
      <c r="T8701" s="12" t="s">
        <v>30</v>
      </c>
    </row>
    <row r="8702" spans="20:20" x14ac:dyDescent="0.15">
      <c r="T8702" s="12" t="s">
        <v>30</v>
      </c>
    </row>
    <row r="8703" spans="20:20" x14ac:dyDescent="0.15">
      <c r="T8703" s="12" t="s">
        <v>30</v>
      </c>
    </row>
    <row r="8704" spans="20:20" x14ac:dyDescent="0.15">
      <c r="T8704" s="12" t="s">
        <v>30</v>
      </c>
    </row>
    <row r="8705" spans="20:20" x14ac:dyDescent="0.15">
      <c r="T8705" s="12" t="s">
        <v>30</v>
      </c>
    </row>
    <row r="8706" spans="20:20" x14ac:dyDescent="0.15">
      <c r="T8706" s="12" t="s">
        <v>30</v>
      </c>
    </row>
    <row r="8707" spans="20:20" x14ac:dyDescent="0.15">
      <c r="T8707" s="12" t="s">
        <v>30</v>
      </c>
    </row>
    <row r="8708" spans="20:20" x14ac:dyDescent="0.15">
      <c r="T8708" s="12" t="s">
        <v>30</v>
      </c>
    </row>
    <row r="8709" spans="20:20" x14ac:dyDescent="0.15">
      <c r="T8709" s="12" t="s">
        <v>30</v>
      </c>
    </row>
    <row r="8710" spans="20:20" x14ac:dyDescent="0.15">
      <c r="T8710" s="12" t="s">
        <v>30</v>
      </c>
    </row>
    <row r="8711" spans="20:20" x14ac:dyDescent="0.15">
      <c r="T8711" s="12" t="s">
        <v>30</v>
      </c>
    </row>
    <row r="8712" spans="20:20" x14ac:dyDescent="0.15">
      <c r="T8712" s="12" t="s">
        <v>30</v>
      </c>
    </row>
    <row r="8713" spans="20:20" x14ac:dyDescent="0.15">
      <c r="T8713" s="12" t="s">
        <v>30</v>
      </c>
    </row>
    <row r="8714" spans="20:20" x14ac:dyDescent="0.15">
      <c r="T8714" s="12" t="s">
        <v>30</v>
      </c>
    </row>
    <row r="8715" spans="20:20" x14ac:dyDescent="0.15">
      <c r="T8715" s="12" t="s">
        <v>30</v>
      </c>
    </row>
    <row r="8716" spans="20:20" x14ac:dyDescent="0.15">
      <c r="T8716" s="12" t="s">
        <v>30</v>
      </c>
    </row>
    <row r="8717" spans="20:20" x14ac:dyDescent="0.15">
      <c r="T8717" s="12" t="s">
        <v>30</v>
      </c>
    </row>
    <row r="8718" spans="20:20" x14ac:dyDescent="0.15">
      <c r="T8718" s="12" t="s">
        <v>30</v>
      </c>
    </row>
    <row r="8719" spans="20:20" x14ac:dyDescent="0.15">
      <c r="T8719" s="12" t="s">
        <v>30</v>
      </c>
    </row>
    <row r="8720" spans="20:20" x14ac:dyDescent="0.15">
      <c r="T8720" s="12" t="s">
        <v>30</v>
      </c>
    </row>
    <row r="8721" spans="20:20" x14ac:dyDescent="0.15">
      <c r="T8721" s="12" t="s">
        <v>30</v>
      </c>
    </row>
    <row r="8722" spans="20:20" x14ac:dyDescent="0.15">
      <c r="T8722" s="12" t="s">
        <v>30</v>
      </c>
    </row>
    <row r="8723" spans="20:20" x14ac:dyDescent="0.15">
      <c r="T8723" s="12" t="s">
        <v>30</v>
      </c>
    </row>
    <row r="8724" spans="20:20" x14ac:dyDescent="0.15">
      <c r="T8724" s="12" t="s">
        <v>30</v>
      </c>
    </row>
    <row r="8725" spans="20:20" x14ac:dyDescent="0.15">
      <c r="T8725" s="12" t="s">
        <v>30</v>
      </c>
    </row>
    <row r="8726" spans="20:20" x14ac:dyDescent="0.15">
      <c r="T8726" s="12" t="s">
        <v>30</v>
      </c>
    </row>
    <row r="8727" spans="20:20" x14ac:dyDescent="0.15">
      <c r="T8727" s="12" t="s">
        <v>30</v>
      </c>
    </row>
    <row r="8728" spans="20:20" x14ac:dyDescent="0.15">
      <c r="T8728" s="12" t="s">
        <v>30</v>
      </c>
    </row>
    <row r="8729" spans="20:20" x14ac:dyDescent="0.15">
      <c r="T8729" s="12" t="s">
        <v>30</v>
      </c>
    </row>
    <row r="8730" spans="20:20" x14ac:dyDescent="0.15">
      <c r="T8730" s="12" t="s">
        <v>30</v>
      </c>
    </row>
    <row r="8731" spans="20:20" x14ac:dyDescent="0.15">
      <c r="T8731" s="12" t="s">
        <v>30</v>
      </c>
    </row>
    <row r="8732" spans="20:20" x14ac:dyDescent="0.15">
      <c r="T8732" s="12" t="s">
        <v>30</v>
      </c>
    </row>
    <row r="8733" spans="20:20" x14ac:dyDescent="0.15">
      <c r="T8733" s="12" t="s">
        <v>30</v>
      </c>
    </row>
    <row r="8734" spans="20:20" x14ac:dyDescent="0.15">
      <c r="T8734" s="12" t="s">
        <v>30</v>
      </c>
    </row>
    <row r="8735" spans="20:20" x14ac:dyDescent="0.15">
      <c r="T8735" s="12" t="s">
        <v>30</v>
      </c>
    </row>
    <row r="8736" spans="20:20" x14ac:dyDescent="0.15">
      <c r="T8736" s="12" t="s">
        <v>30</v>
      </c>
    </row>
    <row r="8737" spans="20:20" x14ac:dyDescent="0.15">
      <c r="T8737" s="12" t="s">
        <v>30</v>
      </c>
    </row>
    <row r="8738" spans="20:20" x14ac:dyDescent="0.15">
      <c r="T8738" s="12" t="s">
        <v>30</v>
      </c>
    </row>
    <row r="8739" spans="20:20" x14ac:dyDescent="0.15">
      <c r="T8739" s="12" t="s">
        <v>30</v>
      </c>
    </row>
    <row r="8740" spans="20:20" x14ac:dyDescent="0.15">
      <c r="T8740" s="12" t="s">
        <v>30</v>
      </c>
    </row>
    <row r="8741" spans="20:20" x14ac:dyDescent="0.15">
      <c r="T8741" s="12" t="s">
        <v>30</v>
      </c>
    </row>
    <row r="8742" spans="20:20" x14ac:dyDescent="0.15">
      <c r="T8742" s="12" t="s">
        <v>30</v>
      </c>
    </row>
    <row r="8743" spans="20:20" x14ac:dyDescent="0.15">
      <c r="T8743" s="12" t="s">
        <v>30</v>
      </c>
    </row>
    <row r="8744" spans="20:20" x14ac:dyDescent="0.15">
      <c r="T8744" s="12" t="s">
        <v>30</v>
      </c>
    </row>
    <row r="8745" spans="20:20" x14ac:dyDescent="0.15">
      <c r="T8745" s="12" t="s">
        <v>30</v>
      </c>
    </row>
    <row r="8746" spans="20:20" x14ac:dyDescent="0.15">
      <c r="T8746" s="12" t="s">
        <v>30</v>
      </c>
    </row>
    <row r="8747" spans="20:20" x14ac:dyDescent="0.15">
      <c r="T8747" s="12" t="s">
        <v>30</v>
      </c>
    </row>
    <row r="8748" spans="20:20" x14ac:dyDescent="0.15">
      <c r="T8748" s="12" t="s">
        <v>30</v>
      </c>
    </row>
    <row r="8749" spans="20:20" x14ac:dyDescent="0.15">
      <c r="T8749" s="12" t="s">
        <v>30</v>
      </c>
    </row>
    <row r="8750" spans="20:20" x14ac:dyDescent="0.15">
      <c r="T8750" s="12" t="s">
        <v>30</v>
      </c>
    </row>
    <row r="8751" spans="20:20" x14ac:dyDescent="0.15">
      <c r="T8751" s="12" t="s">
        <v>30</v>
      </c>
    </row>
    <row r="8752" spans="20:20" x14ac:dyDescent="0.15">
      <c r="T8752" s="12" t="s">
        <v>30</v>
      </c>
    </row>
    <row r="8753" spans="20:20" x14ac:dyDescent="0.15">
      <c r="T8753" s="12" t="s">
        <v>30</v>
      </c>
    </row>
    <row r="8754" spans="20:20" x14ac:dyDescent="0.15">
      <c r="T8754" s="12" t="s">
        <v>30</v>
      </c>
    </row>
    <row r="8755" spans="20:20" x14ac:dyDescent="0.15">
      <c r="T8755" s="12" t="s">
        <v>30</v>
      </c>
    </row>
    <row r="8756" spans="20:20" x14ac:dyDescent="0.15">
      <c r="T8756" s="12" t="s">
        <v>30</v>
      </c>
    </row>
    <row r="8757" spans="20:20" x14ac:dyDescent="0.15">
      <c r="T8757" s="12" t="s">
        <v>30</v>
      </c>
    </row>
    <row r="8758" spans="20:20" x14ac:dyDescent="0.15">
      <c r="T8758" s="12" t="s">
        <v>30</v>
      </c>
    </row>
    <row r="8759" spans="20:20" x14ac:dyDescent="0.15">
      <c r="T8759" s="12" t="s">
        <v>30</v>
      </c>
    </row>
    <row r="8760" spans="20:20" x14ac:dyDescent="0.15">
      <c r="T8760" s="12" t="s">
        <v>30</v>
      </c>
    </row>
    <row r="8761" spans="20:20" x14ac:dyDescent="0.15">
      <c r="T8761" s="12" t="s">
        <v>30</v>
      </c>
    </row>
    <row r="8762" spans="20:20" x14ac:dyDescent="0.15">
      <c r="T8762" s="12" t="s">
        <v>30</v>
      </c>
    </row>
    <row r="8763" spans="20:20" x14ac:dyDescent="0.15">
      <c r="T8763" s="12" t="s">
        <v>30</v>
      </c>
    </row>
    <row r="8764" spans="20:20" x14ac:dyDescent="0.15">
      <c r="T8764" s="12" t="s">
        <v>30</v>
      </c>
    </row>
    <row r="8765" spans="20:20" x14ac:dyDescent="0.15">
      <c r="T8765" s="12" t="s">
        <v>30</v>
      </c>
    </row>
    <row r="8766" spans="20:20" x14ac:dyDescent="0.15">
      <c r="T8766" s="12" t="s">
        <v>30</v>
      </c>
    </row>
    <row r="8767" spans="20:20" x14ac:dyDescent="0.15">
      <c r="T8767" s="12" t="s">
        <v>30</v>
      </c>
    </row>
    <row r="8768" spans="20:20" x14ac:dyDescent="0.15">
      <c r="T8768" s="12" t="s">
        <v>30</v>
      </c>
    </row>
    <row r="8769" spans="20:20" x14ac:dyDescent="0.15">
      <c r="T8769" s="12" t="s">
        <v>30</v>
      </c>
    </row>
    <row r="8770" spans="20:20" x14ac:dyDescent="0.15">
      <c r="T8770" s="12" t="s">
        <v>30</v>
      </c>
    </row>
    <row r="8771" spans="20:20" x14ac:dyDescent="0.15">
      <c r="T8771" s="12" t="s">
        <v>30</v>
      </c>
    </row>
    <row r="8772" spans="20:20" x14ac:dyDescent="0.15">
      <c r="T8772" s="12" t="s">
        <v>30</v>
      </c>
    </row>
    <row r="8773" spans="20:20" x14ac:dyDescent="0.15">
      <c r="T8773" s="12" t="s">
        <v>30</v>
      </c>
    </row>
    <row r="8774" spans="20:20" x14ac:dyDescent="0.15">
      <c r="T8774" s="12" t="s">
        <v>30</v>
      </c>
    </row>
    <row r="8775" spans="20:20" x14ac:dyDescent="0.15">
      <c r="T8775" s="12" t="s">
        <v>30</v>
      </c>
    </row>
    <row r="8776" spans="20:20" x14ac:dyDescent="0.15">
      <c r="T8776" s="12" t="s">
        <v>30</v>
      </c>
    </row>
    <row r="8777" spans="20:20" x14ac:dyDescent="0.15">
      <c r="T8777" s="12" t="s">
        <v>30</v>
      </c>
    </row>
    <row r="8778" spans="20:20" x14ac:dyDescent="0.15">
      <c r="T8778" s="12" t="s">
        <v>30</v>
      </c>
    </row>
    <row r="8779" spans="20:20" x14ac:dyDescent="0.15">
      <c r="T8779" s="12" t="s">
        <v>30</v>
      </c>
    </row>
    <row r="8780" spans="20:20" x14ac:dyDescent="0.15">
      <c r="T8780" s="12" t="s">
        <v>30</v>
      </c>
    </row>
    <row r="8781" spans="20:20" x14ac:dyDescent="0.15">
      <c r="T8781" s="12" t="s">
        <v>30</v>
      </c>
    </row>
    <row r="8782" spans="20:20" x14ac:dyDescent="0.15">
      <c r="T8782" s="12" t="s">
        <v>30</v>
      </c>
    </row>
    <row r="8783" spans="20:20" x14ac:dyDescent="0.15">
      <c r="T8783" s="12" t="s">
        <v>30</v>
      </c>
    </row>
    <row r="8784" spans="20:20" x14ac:dyDescent="0.15">
      <c r="T8784" s="12" t="s">
        <v>30</v>
      </c>
    </row>
    <row r="8785" spans="20:20" x14ac:dyDescent="0.15">
      <c r="T8785" s="12" t="s">
        <v>30</v>
      </c>
    </row>
    <row r="8786" spans="20:20" x14ac:dyDescent="0.15">
      <c r="T8786" s="12" t="s">
        <v>30</v>
      </c>
    </row>
    <row r="8787" spans="20:20" x14ac:dyDescent="0.15">
      <c r="T8787" s="12" t="s">
        <v>30</v>
      </c>
    </row>
    <row r="8788" spans="20:20" x14ac:dyDescent="0.15">
      <c r="T8788" s="12" t="s">
        <v>30</v>
      </c>
    </row>
    <row r="8789" spans="20:20" x14ac:dyDescent="0.15">
      <c r="T8789" s="12" t="s">
        <v>30</v>
      </c>
    </row>
    <row r="8790" spans="20:20" x14ac:dyDescent="0.15">
      <c r="T8790" s="12" t="s">
        <v>30</v>
      </c>
    </row>
    <row r="8791" spans="20:20" x14ac:dyDescent="0.15">
      <c r="T8791" s="12" t="s">
        <v>30</v>
      </c>
    </row>
    <row r="8792" spans="20:20" x14ac:dyDescent="0.15">
      <c r="T8792" s="12" t="s">
        <v>30</v>
      </c>
    </row>
    <row r="8793" spans="20:20" x14ac:dyDescent="0.15">
      <c r="T8793" s="12" t="s">
        <v>30</v>
      </c>
    </row>
    <row r="8794" spans="20:20" x14ac:dyDescent="0.15">
      <c r="T8794" s="12" t="s">
        <v>30</v>
      </c>
    </row>
    <row r="8795" spans="20:20" x14ac:dyDescent="0.15">
      <c r="T8795" s="12" t="s">
        <v>30</v>
      </c>
    </row>
    <row r="8796" spans="20:20" x14ac:dyDescent="0.15">
      <c r="T8796" s="12" t="s">
        <v>30</v>
      </c>
    </row>
    <row r="8797" spans="20:20" x14ac:dyDescent="0.15">
      <c r="T8797" s="12" t="s">
        <v>30</v>
      </c>
    </row>
    <row r="8798" spans="20:20" x14ac:dyDescent="0.15">
      <c r="T8798" s="12" t="s">
        <v>30</v>
      </c>
    </row>
    <row r="8799" spans="20:20" x14ac:dyDescent="0.15">
      <c r="T8799" s="12" t="s">
        <v>30</v>
      </c>
    </row>
    <row r="8800" spans="20:20" x14ac:dyDescent="0.15">
      <c r="T8800" s="12" t="s">
        <v>30</v>
      </c>
    </row>
    <row r="8801" spans="20:20" x14ac:dyDescent="0.15">
      <c r="T8801" s="12" t="s">
        <v>30</v>
      </c>
    </row>
    <row r="8802" spans="20:20" x14ac:dyDescent="0.15">
      <c r="T8802" s="12" t="s">
        <v>30</v>
      </c>
    </row>
    <row r="8803" spans="20:20" x14ac:dyDescent="0.15">
      <c r="T8803" s="12" t="s">
        <v>30</v>
      </c>
    </row>
    <row r="8804" spans="20:20" x14ac:dyDescent="0.15">
      <c r="T8804" s="12" t="s">
        <v>30</v>
      </c>
    </row>
    <row r="8805" spans="20:20" x14ac:dyDescent="0.15">
      <c r="T8805" s="12" t="s">
        <v>30</v>
      </c>
    </row>
    <row r="8806" spans="20:20" x14ac:dyDescent="0.15">
      <c r="T8806" s="12" t="s">
        <v>30</v>
      </c>
    </row>
    <row r="8807" spans="20:20" x14ac:dyDescent="0.15">
      <c r="T8807" s="12" t="s">
        <v>30</v>
      </c>
    </row>
    <row r="8808" spans="20:20" x14ac:dyDescent="0.15">
      <c r="T8808" s="12" t="s">
        <v>30</v>
      </c>
    </row>
    <row r="8809" spans="20:20" x14ac:dyDescent="0.15">
      <c r="T8809" s="12" t="s">
        <v>30</v>
      </c>
    </row>
    <row r="8810" spans="20:20" x14ac:dyDescent="0.15">
      <c r="T8810" s="12" t="s">
        <v>30</v>
      </c>
    </row>
    <row r="8811" spans="20:20" x14ac:dyDescent="0.15">
      <c r="T8811" s="12" t="s">
        <v>30</v>
      </c>
    </row>
    <row r="8812" spans="20:20" x14ac:dyDescent="0.15">
      <c r="T8812" s="12" t="s">
        <v>30</v>
      </c>
    </row>
    <row r="8813" spans="20:20" x14ac:dyDescent="0.15">
      <c r="T8813" s="12" t="s">
        <v>30</v>
      </c>
    </row>
    <row r="8814" spans="20:20" x14ac:dyDescent="0.15">
      <c r="T8814" s="12" t="s">
        <v>30</v>
      </c>
    </row>
    <row r="8815" spans="20:20" x14ac:dyDescent="0.15">
      <c r="T8815" s="12" t="s">
        <v>30</v>
      </c>
    </row>
    <row r="8816" spans="20:20" x14ac:dyDescent="0.15">
      <c r="T8816" s="12" t="s">
        <v>30</v>
      </c>
    </row>
    <row r="8817" spans="20:20" x14ac:dyDescent="0.15">
      <c r="T8817" s="12" t="s">
        <v>30</v>
      </c>
    </row>
    <row r="8818" spans="20:20" x14ac:dyDescent="0.15">
      <c r="T8818" s="12" t="s">
        <v>30</v>
      </c>
    </row>
    <row r="8819" spans="20:20" x14ac:dyDescent="0.15">
      <c r="T8819" s="12" t="s">
        <v>30</v>
      </c>
    </row>
    <row r="8820" spans="20:20" x14ac:dyDescent="0.15">
      <c r="T8820" s="12" t="s">
        <v>30</v>
      </c>
    </row>
    <row r="8821" spans="20:20" x14ac:dyDescent="0.15">
      <c r="T8821" s="12" t="s">
        <v>30</v>
      </c>
    </row>
    <row r="8822" spans="20:20" x14ac:dyDescent="0.15">
      <c r="T8822" s="12" t="s">
        <v>30</v>
      </c>
    </row>
    <row r="8823" spans="20:20" x14ac:dyDescent="0.15">
      <c r="T8823" s="12" t="s">
        <v>30</v>
      </c>
    </row>
    <row r="8824" spans="20:20" x14ac:dyDescent="0.15">
      <c r="T8824" s="12" t="s">
        <v>30</v>
      </c>
    </row>
    <row r="8825" spans="20:20" x14ac:dyDescent="0.15">
      <c r="T8825" s="12" t="s">
        <v>30</v>
      </c>
    </row>
    <row r="8826" spans="20:20" x14ac:dyDescent="0.15">
      <c r="T8826" s="12" t="s">
        <v>30</v>
      </c>
    </row>
    <row r="8827" spans="20:20" x14ac:dyDescent="0.15">
      <c r="T8827" s="12" t="s">
        <v>30</v>
      </c>
    </row>
    <row r="8828" spans="20:20" x14ac:dyDescent="0.15">
      <c r="T8828" s="12" t="s">
        <v>30</v>
      </c>
    </row>
    <row r="8829" spans="20:20" x14ac:dyDescent="0.15">
      <c r="T8829" s="12" t="s">
        <v>30</v>
      </c>
    </row>
    <row r="8830" spans="20:20" x14ac:dyDescent="0.15">
      <c r="T8830" s="12" t="s">
        <v>30</v>
      </c>
    </row>
    <row r="8831" spans="20:20" x14ac:dyDescent="0.15">
      <c r="T8831" s="12" t="s">
        <v>30</v>
      </c>
    </row>
    <row r="8832" spans="20:20" x14ac:dyDescent="0.15">
      <c r="T8832" s="12" t="s">
        <v>30</v>
      </c>
    </row>
    <row r="8833" spans="20:20" x14ac:dyDescent="0.15">
      <c r="T8833" s="12" t="s">
        <v>30</v>
      </c>
    </row>
    <row r="8834" spans="20:20" x14ac:dyDescent="0.15">
      <c r="T8834" s="12" t="s">
        <v>30</v>
      </c>
    </row>
    <row r="8835" spans="20:20" x14ac:dyDescent="0.15">
      <c r="T8835" s="12" t="s">
        <v>30</v>
      </c>
    </row>
    <row r="8836" spans="20:20" x14ac:dyDescent="0.15">
      <c r="T8836" s="12" t="s">
        <v>30</v>
      </c>
    </row>
    <row r="8837" spans="20:20" x14ac:dyDescent="0.15">
      <c r="T8837" s="12" t="s">
        <v>30</v>
      </c>
    </row>
    <row r="8838" spans="20:20" x14ac:dyDescent="0.15">
      <c r="T8838" s="12" t="s">
        <v>30</v>
      </c>
    </row>
    <row r="8839" spans="20:20" x14ac:dyDescent="0.15">
      <c r="T8839" s="12" t="s">
        <v>30</v>
      </c>
    </row>
    <row r="8840" spans="20:20" x14ac:dyDescent="0.15">
      <c r="T8840" s="12" t="s">
        <v>30</v>
      </c>
    </row>
    <row r="8841" spans="20:20" x14ac:dyDescent="0.15">
      <c r="T8841" s="12" t="s">
        <v>30</v>
      </c>
    </row>
    <row r="8842" spans="20:20" x14ac:dyDescent="0.15">
      <c r="T8842" s="12" t="s">
        <v>30</v>
      </c>
    </row>
    <row r="8843" spans="20:20" x14ac:dyDescent="0.15">
      <c r="T8843" s="12" t="s">
        <v>30</v>
      </c>
    </row>
    <row r="8844" spans="20:20" x14ac:dyDescent="0.15">
      <c r="T8844" s="12" t="s">
        <v>30</v>
      </c>
    </row>
    <row r="8845" spans="20:20" x14ac:dyDescent="0.15">
      <c r="T8845" s="12" t="s">
        <v>30</v>
      </c>
    </row>
    <row r="8846" spans="20:20" x14ac:dyDescent="0.15">
      <c r="T8846" s="12" t="s">
        <v>30</v>
      </c>
    </row>
    <row r="8847" spans="20:20" x14ac:dyDescent="0.15">
      <c r="T8847" s="12" t="s">
        <v>30</v>
      </c>
    </row>
    <row r="8848" spans="20:20" x14ac:dyDescent="0.15">
      <c r="T8848" s="12" t="s">
        <v>30</v>
      </c>
    </row>
    <row r="8849" spans="20:20" x14ac:dyDescent="0.15">
      <c r="T8849" s="12" t="s">
        <v>30</v>
      </c>
    </row>
    <row r="8850" spans="20:20" x14ac:dyDescent="0.15">
      <c r="T8850" s="12" t="s">
        <v>30</v>
      </c>
    </row>
    <row r="8851" spans="20:20" x14ac:dyDescent="0.15">
      <c r="T8851" s="12" t="s">
        <v>30</v>
      </c>
    </row>
    <row r="8852" spans="20:20" x14ac:dyDescent="0.15">
      <c r="T8852" s="12" t="s">
        <v>30</v>
      </c>
    </row>
    <row r="8853" spans="20:20" x14ac:dyDescent="0.15">
      <c r="T8853" s="12" t="s">
        <v>30</v>
      </c>
    </row>
    <row r="8854" spans="20:20" x14ac:dyDescent="0.15">
      <c r="T8854" s="12" t="s">
        <v>30</v>
      </c>
    </row>
    <row r="8855" spans="20:20" x14ac:dyDescent="0.15">
      <c r="T8855" s="12" t="s">
        <v>30</v>
      </c>
    </row>
    <row r="8856" spans="20:20" x14ac:dyDescent="0.15">
      <c r="T8856" s="12" t="s">
        <v>30</v>
      </c>
    </row>
    <row r="8857" spans="20:20" x14ac:dyDescent="0.15">
      <c r="T8857" s="12" t="s">
        <v>30</v>
      </c>
    </row>
    <row r="8858" spans="20:20" x14ac:dyDescent="0.15">
      <c r="T8858" s="12" t="s">
        <v>30</v>
      </c>
    </row>
    <row r="8859" spans="20:20" x14ac:dyDescent="0.15">
      <c r="T8859" s="12" t="s">
        <v>30</v>
      </c>
    </row>
    <row r="8860" spans="20:20" x14ac:dyDescent="0.15">
      <c r="T8860" s="12" t="s">
        <v>30</v>
      </c>
    </row>
    <row r="8861" spans="20:20" x14ac:dyDescent="0.15">
      <c r="T8861" s="12" t="s">
        <v>30</v>
      </c>
    </row>
    <row r="8862" spans="20:20" x14ac:dyDescent="0.15">
      <c r="T8862" s="12" t="s">
        <v>30</v>
      </c>
    </row>
    <row r="8863" spans="20:20" x14ac:dyDescent="0.15">
      <c r="T8863" s="12" t="s">
        <v>30</v>
      </c>
    </row>
    <row r="8864" spans="20:20" x14ac:dyDescent="0.15">
      <c r="T8864" s="12" t="s">
        <v>30</v>
      </c>
    </row>
    <row r="8865" spans="20:20" x14ac:dyDescent="0.15">
      <c r="T8865" s="12" t="s">
        <v>30</v>
      </c>
    </row>
    <row r="8866" spans="20:20" x14ac:dyDescent="0.15">
      <c r="T8866" s="12" t="s">
        <v>30</v>
      </c>
    </row>
    <row r="8867" spans="20:20" x14ac:dyDescent="0.15">
      <c r="T8867" s="12" t="s">
        <v>30</v>
      </c>
    </row>
    <row r="8868" spans="20:20" x14ac:dyDescent="0.15">
      <c r="T8868" s="12" t="s">
        <v>30</v>
      </c>
    </row>
    <row r="8869" spans="20:20" x14ac:dyDescent="0.15">
      <c r="T8869" s="12" t="s">
        <v>30</v>
      </c>
    </row>
    <row r="8870" spans="20:20" x14ac:dyDescent="0.15">
      <c r="T8870" s="12" t="s">
        <v>30</v>
      </c>
    </row>
    <row r="8871" spans="20:20" x14ac:dyDescent="0.15">
      <c r="T8871" s="12" t="s">
        <v>30</v>
      </c>
    </row>
    <row r="8872" spans="20:20" x14ac:dyDescent="0.15">
      <c r="T8872" s="12" t="s">
        <v>30</v>
      </c>
    </row>
    <row r="8873" spans="20:20" x14ac:dyDescent="0.15">
      <c r="T8873" s="12" t="s">
        <v>30</v>
      </c>
    </row>
    <row r="8874" spans="20:20" x14ac:dyDescent="0.15">
      <c r="T8874" s="12" t="s">
        <v>30</v>
      </c>
    </row>
    <row r="8875" spans="20:20" x14ac:dyDescent="0.15">
      <c r="T8875" s="12" t="s">
        <v>30</v>
      </c>
    </row>
    <row r="8876" spans="20:20" x14ac:dyDescent="0.15">
      <c r="T8876" s="12" t="s">
        <v>30</v>
      </c>
    </row>
    <row r="8877" spans="20:20" x14ac:dyDescent="0.15">
      <c r="T8877" s="12" t="s">
        <v>30</v>
      </c>
    </row>
    <row r="8878" spans="20:20" x14ac:dyDescent="0.15">
      <c r="T8878" s="12" t="s">
        <v>30</v>
      </c>
    </row>
    <row r="8879" spans="20:20" x14ac:dyDescent="0.15">
      <c r="T8879" s="12" t="s">
        <v>30</v>
      </c>
    </row>
    <row r="8880" spans="20:20" x14ac:dyDescent="0.15">
      <c r="T8880" s="12" t="s">
        <v>30</v>
      </c>
    </row>
    <row r="8881" spans="20:20" x14ac:dyDescent="0.15">
      <c r="T8881" s="12" t="s">
        <v>30</v>
      </c>
    </row>
    <row r="8882" spans="20:20" x14ac:dyDescent="0.15">
      <c r="T8882" s="12" t="s">
        <v>30</v>
      </c>
    </row>
    <row r="8883" spans="20:20" x14ac:dyDescent="0.15">
      <c r="T8883" s="12" t="s">
        <v>30</v>
      </c>
    </row>
    <row r="8884" spans="20:20" x14ac:dyDescent="0.15">
      <c r="T8884" s="12" t="s">
        <v>30</v>
      </c>
    </row>
    <row r="8885" spans="20:20" x14ac:dyDescent="0.15">
      <c r="T8885" s="12" t="s">
        <v>30</v>
      </c>
    </row>
    <row r="8886" spans="20:20" x14ac:dyDescent="0.15">
      <c r="T8886" s="12" t="s">
        <v>30</v>
      </c>
    </row>
    <row r="8887" spans="20:20" x14ac:dyDescent="0.15">
      <c r="T8887" s="12" t="s">
        <v>30</v>
      </c>
    </row>
    <row r="8888" spans="20:20" x14ac:dyDescent="0.15">
      <c r="T8888" s="12" t="s">
        <v>30</v>
      </c>
    </row>
    <row r="8889" spans="20:20" x14ac:dyDescent="0.15">
      <c r="T8889" s="12" t="s">
        <v>30</v>
      </c>
    </row>
    <row r="8890" spans="20:20" x14ac:dyDescent="0.15">
      <c r="T8890" s="12" t="s">
        <v>30</v>
      </c>
    </row>
    <row r="8891" spans="20:20" x14ac:dyDescent="0.15">
      <c r="T8891" s="12" t="s">
        <v>30</v>
      </c>
    </row>
    <row r="8892" spans="20:20" x14ac:dyDescent="0.15">
      <c r="T8892" s="12" t="s">
        <v>30</v>
      </c>
    </row>
    <row r="8893" spans="20:20" x14ac:dyDescent="0.15">
      <c r="T8893" s="12" t="s">
        <v>30</v>
      </c>
    </row>
    <row r="8894" spans="20:20" x14ac:dyDescent="0.15">
      <c r="T8894" s="12" t="s">
        <v>30</v>
      </c>
    </row>
    <row r="8895" spans="20:20" x14ac:dyDescent="0.15">
      <c r="T8895" s="12" t="s">
        <v>30</v>
      </c>
    </row>
    <row r="8896" spans="20:20" x14ac:dyDescent="0.15">
      <c r="T8896" s="12" t="s">
        <v>30</v>
      </c>
    </row>
    <row r="8897" spans="20:20" x14ac:dyDescent="0.15">
      <c r="T8897" s="12" t="s">
        <v>30</v>
      </c>
    </row>
    <row r="8898" spans="20:20" x14ac:dyDescent="0.15">
      <c r="T8898" s="12" t="s">
        <v>30</v>
      </c>
    </row>
    <row r="8899" spans="20:20" x14ac:dyDescent="0.15">
      <c r="T8899" s="12" t="s">
        <v>30</v>
      </c>
    </row>
    <row r="8900" spans="20:20" x14ac:dyDescent="0.15">
      <c r="T8900" s="12" t="s">
        <v>30</v>
      </c>
    </row>
    <row r="8901" spans="20:20" x14ac:dyDescent="0.15">
      <c r="T8901" s="12" t="s">
        <v>30</v>
      </c>
    </row>
    <row r="8902" spans="20:20" x14ac:dyDescent="0.15">
      <c r="T8902" s="12" t="s">
        <v>30</v>
      </c>
    </row>
    <row r="8903" spans="20:20" x14ac:dyDescent="0.15">
      <c r="T8903" s="12" t="s">
        <v>30</v>
      </c>
    </row>
    <row r="8904" spans="20:20" x14ac:dyDescent="0.15">
      <c r="T8904" s="12" t="s">
        <v>30</v>
      </c>
    </row>
    <row r="8905" spans="20:20" x14ac:dyDescent="0.15">
      <c r="T8905" s="12" t="s">
        <v>30</v>
      </c>
    </row>
    <row r="8906" spans="20:20" x14ac:dyDescent="0.15">
      <c r="T8906" s="12" t="s">
        <v>30</v>
      </c>
    </row>
    <row r="8907" spans="20:20" x14ac:dyDescent="0.15">
      <c r="T8907" s="12" t="s">
        <v>30</v>
      </c>
    </row>
    <row r="8908" spans="20:20" x14ac:dyDescent="0.15">
      <c r="T8908" s="12" t="s">
        <v>30</v>
      </c>
    </row>
    <row r="8909" spans="20:20" x14ac:dyDescent="0.15">
      <c r="T8909" s="12" t="s">
        <v>30</v>
      </c>
    </row>
    <row r="8910" spans="20:20" x14ac:dyDescent="0.15">
      <c r="T8910" s="12" t="s">
        <v>30</v>
      </c>
    </row>
    <row r="8911" spans="20:20" x14ac:dyDescent="0.15">
      <c r="T8911" s="12" t="s">
        <v>30</v>
      </c>
    </row>
    <row r="8912" spans="20:20" x14ac:dyDescent="0.15">
      <c r="T8912" s="12" t="s">
        <v>30</v>
      </c>
    </row>
    <row r="8913" spans="20:20" x14ac:dyDescent="0.15">
      <c r="T8913" s="12" t="s">
        <v>30</v>
      </c>
    </row>
    <row r="8914" spans="20:20" x14ac:dyDescent="0.15">
      <c r="T8914" s="12" t="s">
        <v>30</v>
      </c>
    </row>
    <row r="8915" spans="20:20" x14ac:dyDescent="0.15">
      <c r="T8915" s="12" t="s">
        <v>30</v>
      </c>
    </row>
    <row r="8916" spans="20:20" x14ac:dyDescent="0.15">
      <c r="T8916" s="12" t="s">
        <v>30</v>
      </c>
    </row>
    <row r="8917" spans="20:20" x14ac:dyDescent="0.15">
      <c r="T8917" s="12" t="s">
        <v>30</v>
      </c>
    </row>
    <row r="8918" spans="20:20" x14ac:dyDescent="0.15">
      <c r="T8918" s="12" t="s">
        <v>30</v>
      </c>
    </row>
    <row r="8919" spans="20:20" x14ac:dyDescent="0.15">
      <c r="T8919" s="12" t="s">
        <v>30</v>
      </c>
    </row>
    <row r="8920" spans="20:20" x14ac:dyDescent="0.15">
      <c r="T8920" s="12" t="s">
        <v>30</v>
      </c>
    </row>
    <row r="8921" spans="20:20" x14ac:dyDescent="0.15">
      <c r="T8921" s="12" t="s">
        <v>30</v>
      </c>
    </row>
    <row r="8922" spans="20:20" x14ac:dyDescent="0.15">
      <c r="T8922" s="12" t="s">
        <v>30</v>
      </c>
    </row>
    <row r="8923" spans="20:20" x14ac:dyDescent="0.15">
      <c r="T8923" s="12" t="s">
        <v>30</v>
      </c>
    </row>
    <row r="8924" spans="20:20" x14ac:dyDescent="0.15">
      <c r="T8924" s="12" t="s">
        <v>30</v>
      </c>
    </row>
    <row r="8925" spans="20:20" x14ac:dyDescent="0.15">
      <c r="T8925" s="12" t="s">
        <v>30</v>
      </c>
    </row>
    <row r="8926" spans="20:20" x14ac:dyDescent="0.15">
      <c r="T8926" s="12" t="s">
        <v>30</v>
      </c>
    </row>
    <row r="8927" spans="20:20" x14ac:dyDescent="0.15">
      <c r="T8927" s="12" t="s">
        <v>30</v>
      </c>
    </row>
    <row r="8928" spans="20:20" x14ac:dyDescent="0.15">
      <c r="T8928" s="12" t="s">
        <v>30</v>
      </c>
    </row>
    <row r="8929" spans="20:20" x14ac:dyDescent="0.15">
      <c r="T8929" s="12" t="s">
        <v>30</v>
      </c>
    </row>
    <row r="8930" spans="20:20" x14ac:dyDescent="0.15">
      <c r="T8930" s="12" t="s">
        <v>30</v>
      </c>
    </row>
    <row r="8931" spans="20:20" x14ac:dyDescent="0.15">
      <c r="T8931" s="12" t="s">
        <v>30</v>
      </c>
    </row>
    <row r="8932" spans="20:20" x14ac:dyDescent="0.15">
      <c r="T8932" s="12" t="s">
        <v>30</v>
      </c>
    </row>
    <row r="8933" spans="20:20" x14ac:dyDescent="0.15">
      <c r="T8933" s="12" t="s">
        <v>30</v>
      </c>
    </row>
    <row r="8934" spans="20:20" x14ac:dyDescent="0.15">
      <c r="T8934" s="12" t="s">
        <v>30</v>
      </c>
    </row>
    <row r="8935" spans="20:20" x14ac:dyDescent="0.15">
      <c r="T8935" s="12" t="s">
        <v>30</v>
      </c>
    </row>
    <row r="8936" spans="20:20" x14ac:dyDescent="0.15">
      <c r="T8936" s="12" t="s">
        <v>30</v>
      </c>
    </row>
    <row r="8937" spans="20:20" x14ac:dyDescent="0.15">
      <c r="T8937" s="12" t="s">
        <v>30</v>
      </c>
    </row>
    <row r="8938" spans="20:20" x14ac:dyDescent="0.15">
      <c r="T8938" s="12" t="s">
        <v>30</v>
      </c>
    </row>
    <row r="8939" spans="20:20" x14ac:dyDescent="0.15">
      <c r="T8939" s="12" t="s">
        <v>30</v>
      </c>
    </row>
    <row r="8940" spans="20:20" x14ac:dyDescent="0.15">
      <c r="T8940" s="12" t="s">
        <v>30</v>
      </c>
    </row>
    <row r="8941" spans="20:20" x14ac:dyDescent="0.15">
      <c r="T8941" s="12" t="s">
        <v>30</v>
      </c>
    </row>
    <row r="8942" spans="20:20" x14ac:dyDescent="0.15">
      <c r="T8942" s="12" t="s">
        <v>30</v>
      </c>
    </row>
    <row r="8943" spans="20:20" x14ac:dyDescent="0.15">
      <c r="T8943" s="12" t="s">
        <v>30</v>
      </c>
    </row>
    <row r="8944" spans="20:20" x14ac:dyDescent="0.15">
      <c r="T8944" s="12" t="s">
        <v>30</v>
      </c>
    </row>
    <row r="8945" spans="20:20" x14ac:dyDescent="0.15">
      <c r="T8945" s="12" t="s">
        <v>30</v>
      </c>
    </row>
    <row r="8946" spans="20:20" x14ac:dyDescent="0.15">
      <c r="T8946" s="12" t="s">
        <v>30</v>
      </c>
    </row>
    <row r="8947" spans="20:20" x14ac:dyDescent="0.15">
      <c r="T8947" s="12" t="s">
        <v>30</v>
      </c>
    </row>
    <row r="8948" spans="20:20" x14ac:dyDescent="0.15">
      <c r="T8948" s="12" t="s">
        <v>30</v>
      </c>
    </row>
    <row r="8949" spans="20:20" x14ac:dyDescent="0.15">
      <c r="T8949" s="12" t="s">
        <v>30</v>
      </c>
    </row>
    <row r="8950" spans="20:20" x14ac:dyDescent="0.15">
      <c r="T8950" s="12" t="s">
        <v>30</v>
      </c>
    </row>
    <row r="8951" spans="20:20" x14ac:dyDescent="0.15">
      <c r="T8951" s="12" t="s">
        <v>30</v>
      </c>
    </row>
    <row r="8952" spans="20:20" x14ac:dyDescent="0.15">
      <c r="T8952" s="12" t="s">
        <v>30</v>
      </c>
    </row>
    <row r="8953" spans="20:20" x14ac:dyDescent="0.15">
      <c r="T8953" s="12" t="s">
        <v>30</v>
      </c>
    </row>
    <row r="8954" spans="20:20" x14ac:dyDescent="0.15">
      <c r="T8954" s="12" t="s">
        <v>30</v>
      </c>
    </row>
    <row r="8955" spans="20:20" x14ac:dyDescent="0.15">
      <c r="T8955" s="12" t="s">
        <v>30</v>
      </c>
    </row>
    <row r="8956" spans="20:20" x14ac:dyDescent="0.15">
      <c r="T8956" s="12" t="s">
        <v>30</v>
      </c>
    </row>
    <row r="8957" spans="20:20" x14ac:dyDescent="0.15">
      <c r="T8957" s="12" t="s">
        <v>30</v>
      </c>
    </row>
    <row r="8958" spans="20:20" x14ac:dyDescent="0.15">
      <c r="T8958" s="12" t="s">
        <v>30</v>
      </c>
    </row>
    <row r="8959" spans="20:20" x14ac:dyDescent="0.15">
      <c r="T8959" s="12" t="s">
        <v>30</v>
      </c>
    </row>
    <row r="8960" spans="20:20" x14ac:dyDescent="0.15">
      <c r="T8960" s="12" t="s">
        <v>30</v>
      </c>
    </row>
    <row r="8961" spans="20:20" x14ac:dyDescent="0.15">
      <c r="T8961" s="12" t="s">
        <v>30</v>
      </c>
    </row>
    <row r="8962" spans="20:20" x14ac:dyDescent="0.15">
      <c r="T8962" s="12" t="s">
        <v>30</v>
      </c>
    </row>
    <row r="8963" spans="20:20" x14ac:dyDescent="0.15">
      <c r="T8963" s="12" t="s">
        <v>30</v>
      </c>
    </row>
    <row r="8964" spans="20:20" x14ac:dyDescent="0.15">
      <c r="T8964" s="12" t="s">
        <v>30</v>
      </c>
    </row>
    <row r="8965" spans="20:20" x14ac:dyDescent="0.15">
      <c r="T8965" s="12" t="s">
        <v>30</v>
      </c>
    </row>
    <row r="8966" spans="20:20" x14ac:dyDescent="0.15">
      <c r="T8966" s="12" t="s">
        <v>30</v>
      </c>
    </row>
    <row r="8967" spans="20:20" x14ac:dyDescent="0.15">
      <c r="T8967" s="12" t="s">
        <v>30</v>
      </c>
    </row>
    <row r="8968" spans="20:20" x14ac:dyDescent="0.15">
      <c r="T8968" s="12" t="s">
        <v>30</v>
      </c>
    </row>
    <row r="8969" spans="20:20" x14ac:dyDescent="0.15">
      <c r="T8969" s="12" t="s">
        <v>30</v>
      </c>
    </row>
    <row r="8970" spans="20:20" x14ac:dyDescent="0.15">
      <c r="T8970" s="12" t="s">
        <v>30</v>
      </c>
    </row>
    <row r="8971" spans="20:20" x14ac:dyDescent="0.15">
      <c r="T8971" s="12" t="s">
        <v>30</v>
      </c>
    </row>
    <row r="8972" spans="20:20" x14ac:dyDescent="0.15">
      <c r="T8972" s="12" t="s">
        <v>30</v>
      </c>
    </row>
    <row r="8973" spans="20:20" x14ac:dyDescent="0.15">
      <c r="T8973" s="12" t="s">
        <v>30</v>
      </c>
    </row>
    <row r="8974" spans="20:20" x14ac:dyDescent="0.15">
      <c r="T8974" s="12" t="s">
        <v>30</v>
      </c>
    </row>
    <row r="8975" spans="20:20" x14ac:dyDescent="0.15">
      <c r="T8975" s="12" t="s">
        <v>30</v>
      </c>
    </row>
    <row r="8976" spans="20:20" x14ac:dyDescent="0.15">
      <c r="T8976" s="12" t="s">
        <v>30</v>
      </c>
    </row>
    <row r="8977" spans="20:20" x14ac:dyDescent="0.15">
      <c r="T8977" s="12" t="s">
        <v>30</v>
      </c>
    </row>
    <row r="8978" spans="20:20" x14ac:dyDescent="0.15">
      <c r="T8978" s="12" t="s">
        <v>30</v>
      </c>
    </row>
    <row r="8979" spans="20:20" x14ac:dyDescent="0.15">
      <c r="T8979" s="12" t="s">
        <v>30</v>
      </c>
    </row>
    <row r="8980" spans="20:20" x14ac:dyDescent="0.15">
      <c r="T8980" s="12" t="s">
        <v>30</v>
      </c>
    </row>
    <row r="8981" spans="20:20" x14ac:dyDescent="0.15">
      <c r="T8981" s="12" t="s">
        <v>30</v>
      </c>
    </row>
    <row r="8982" spans="20:20" x14ac:dyDescent="0.15">
      <c r="T8982" s="12" t="s">
        <v>30</v>
      </c>
    </row>
    <row r="8983" spans="20:20" x14ac:dyDescent="0.15">
      <c r="T8983" s="12" t="s">
        <v>30</v>
      </c>
    </row>
    <row r="8984" spans="20:20" x14ac:dyDescent="0.15">
      <c r="T8984" s="12" t="s">
        <v>30</v>
      </c>
    </row>
    <row r="8985" spans="20:20" x14ac:dyDescent="0.15">
      <c r="T8985" s="12" t="s">
        <v>30</v>
      </c>
    </row>
    <row r="8986" spans="20:20" x14ac:dyDescent="0.15">
      <c r="T8986" s="12" t="s">
        <v>30</v>
      </c>
    </row>
    <row r="8987" spans="20:20" x14ac:dyDescent="0.15">
      <c r="T8987" s="12" t="s">
        <v>30</v>
      </c>
    </row>
    <row r="8988" spans="20:20" x14ac:dyDescent="0.15">
      <c r="T8988" s="12" t="s">
        <v>30</v>
      </c>
    </row>
    <row r="8989" spans="20:20" x14ac:dyDescent="0.15">
      <c r="T8989" s="12" t="s">
        <v>30</v>
      </c>
    </row>
    <row r="8990" spans="20:20" x14ac:dyDescent="0.15">
      <c r="T8990" s="12" t="s">
        <v>30</v>
      </c>
    </row>
    <row r="8991" spans="20:20" x14ac:dyDescent="0.15">
      <c r="T8991" s="12" t="s">
        <v>30</v>
      </c>
    </row>
    <row r="8992" spans="20:20" x14ac:dyDescent="0.15">
      <c r="T8992" s="12" t="s">
        <v>30</v>
      </c>
    </row>
    <row r="8993" spans="20:20" x14ac:dyDescent="0.15">
      <c r="T8993" s="12" t="s">
        <v>30</v>
      </c>
    </row>
    <row r="8994" spans="20:20" x14ac:dyDescent="0.15">
      <c r="T8994" s="12" t="s">
        <v>30</v>
      </c>
    </row>
    <row r="8995" spans="20:20" x14ac:dyDescent="0.15">
      <c r="T8995" s="12" t="s">
        <v>30</v>
      </c>
    </row>
    <row r="8996" spans="20:20" x14ac:dyDescent="0.15">
      <c r="T8996" s="12" t="s">
        <v>30</v>
      </c>
    </row>
    <row r="8997" spans="20:20" x14ac:dyDescent="0.15">
      <c r="T8997" s="12" t="s">
        <v>30</v>
      </c>
    </row>
    <row r="8998" spans="20:20" x14ac:dyDescent="0.15">
      <c r="T8998" s="12" t="s">
        <v>30</v>
      </c>
    </row>
    <row r="8999" spans="20:20" x14ac:dyDescent="0.15">
      <c r="T8999" s="12" t="s">
        <v>30</v>
      </c>
    </row>
    <row r="9000" spans="20:20" x14ac:dyDescent="0.15">
      <c r="T9000" s="12" t="s">
        <v>30</v>
      </c>
    </row>
    <row r="9001" spans="20:20" x14ac:dyDescent="0.15">
      <c r="T9001" s="12" t="s">
        <v>30</v>
      </c>
    </row>
    <row r="9002" spans="20:20" x14ac:dyDescent="0.15">
      <c r="T9002" s="12" t="s">
        <v>30</v>
      </c>
    </row>
    <row r="9003" spans="20:20" x14ac:dyDescent="0.15">
      <c r="T9003" s="12" t="s">
        <v>30</v>
      </c>
    </row>
    <row r="9004" spans="20:20" x14ac:dyDescent="0.15">
      <c r="T9004" s="12" t="s">
        <v>30</v>
      </c>
    </row>
    <row r="9005" spans="20:20" x14ac:dyDescent="0.15">
      <c r="T9005" s="12" t="s">
        <v>30</v>
      </c>
    </row>
    <row r="9006" spans="20:20" x14ac:dyDescent="0.15">
      <c r="T9006" s="12" t="s">
        <v>30</v>
      </c>
    </row>
    <row r="9007" spans="20:20" x14ac:dyDescent="0.15">
      <c r="T9007" s="12" t="s">
        <v>30</v>
      </c>
    </row>
    <row r="9008" spans="20:20" x14ac:dyDescent="0.15">
      <c r="T9008" s="12" t="s">
        <v>30</v>
      </c>
    </row>
    <row r="9009" spans="20:20" x14ac:dyDescent="0.15">
      <c r="T9009" s="12" t="s">
        <v>30</v>
      </c>
    </row>
    <row r="9010" spans="20:20" x14ac:dyDescent="0.15">
      <c r="T9010" s="12" t="s">
        <v>30</v>
      </c>
    </row>
    <row r="9011" spans="20:20" x14ac:dyDescent="0.15">
      <c r="T9011" s="12" t="s">
        <v>30</v>
      </c>
    </row>
    <row r="9012" spans="20:20" x14ac:dyDescent="0.15">
      <c r="T9012" s="12" t="s">
        <v>30</v>
      </c>
    </row>
    <row r="9013" spans="20:20" x14ac:dyDescent="0.15">
      <c r="T9013" s="12" t="s">
        <v>30</v>
      </c>
    </row>
    <row r="9014" spans="20:20" x14ac:dyDescent="0.15">
      <c r="T9014" s="12" t="s">
        <v>30</v>
      </c>
    </row>
    <row r="9015" spans="20:20" x14ac:dyDescent="0.15">
      <c r="T9015" s="12" t="s">
        <v>30</v>
      </c>
    </row>
    <row r="9016" spans="20:20" x14ac:dyDescent="0.15">
      <c r="T9016" s="12" t="s">
        <v>30</v>
      </c>
    </row>
    <row r="9017" spans="20:20" x14ac:dyDescent="0.15">
      <c r="T9017" s="12" t="s">
        <v>30</v>
      </c>
    </row>
    <row r="9018" spans="20:20" x14ac:dyDescent="0.15">
      <c r="T9018" s="12" t="s">
        <v>30</v>
      </c>
    </row>
    <row r="9019" spans="20:20" x14ac:dyDescent="0.15">
      <c r="T9019" s="12" t="s">
        <v>30</v>
      </c>
    </row>
    <row r="9020" spans="20:20" x14ac:dyDescent="0.15">
      <c r="T9020" s="12" t="s">
        <v>30</v>
      </c>
    </row>
    <row r="9021" spans="20:20" x14ac:dyDescent="0.15">
      <c r="T9021" s="12" t="s">
        <v>30</v>
      </c>
    </row>
    <row r="9022" spans="20:20" x14ac:dyDescent="0.15">
      <c r="T9022" s="12" t="s">
        <v>30</v>
      </c>
    </row>
    <row r="9023" spans="20:20" x14ac:dyDescent="0.15">
      <c r="T9023" s="12" t="s">
        <v>30</v>
      </c>
    </row>
    <row r="9024" spans="20:20" x14ac:dyDescent="0.15">
      <c r="T9024" s="12" t="s">
        <v>30</v>
      </c>
    </row>
    <row r="9025" spans="20:20" x14ac:dyDescent="0.15">
      <c r="T9025" s="12" t="s">
        <v>30</v>
      </c>
    </row>
    <row r="9026" spans="20:20" x14ac:dyDescent="0.15">
      <c r="T9026" s="12" t="s">
        <v>30</v>
      </c>
    </row>
    <row r="9027" spans="20:20" x14ac:dyDescent="0.15">
      <c r="T9027" s="12" t="s">
        <v>30</v>
      </c>
    </row>
    <row r="9028" spans="20:20" x14ac:dyDescent="0.15">
      <c r="T9028" s="12" t="s">
        <v>30</v>
      </c>
    </row>
    <row r="9029" spans="20:20" x14ac:dyDescent="0.15">
      <c r="T9029" s="12" t="s">
        <v>30</v>
      </c>
    </row>
    <row r="9030" spans="20:20" x14ac:dyDescent="0.15">
      <c r="T9030" s="12" t="s">
        <v>30</v>
      </c>
    </row>
    <row r="9031" spans="20:20" x14ac:dyDescent="0.15">
      <c r="T9031" s="12" t="s">
        <v>30</v>
      </c>
    </row>
    <row r="9032" spans="20:20" x14ac:dyDescent="0.15">
      <c r="T9032" s="12" t="s">
        <v>30</v>
      </c>
    </row>
    <row r="9033" spans="20:20" x14ac:dyDescent="0.15">
      <c r="T9033" s="12" t="s">
        <v>30</v>
      </c>
    </row>
    <row r="9034" spans="20:20" x14ac:dyDescent="0.15">
      <c r="T9034" s="12" t="s">
        <v>30</v>
      </c>
    </row>
    <row r="9035" spans="20:20" x14ac:dyDescent="0.15">
      <c r="T9035" s="12" t="s">
        <v>30</v>
      </c>
    </row>
    <row r="9036" spans="20:20" x14ac:dyDescent="0.15">
      <c r="T9036" s="12" t="s">
        <v>30</v>
      </c>
    </row>
    <row r="9037" spans="20:20" x14ac:dyDescent="0.15">
      <c r="T9037" s="12" t="s">
        <v>30</v>
      </c>
    </row>
    <row r="9038" spans="20:20" x14ac:dyDescent="0.15">
      <c r="T9038" s="12" t="s">
        <v>30</v>
      </c>
    </row>
    <row r="9039" spans="20:20" x14ac:dyDescent="0.15">
      <c r="T9039" s="12" t="s">
        <v>30</v>
      </c>
    </row>
    <row r="9040" spans="20:20" x14ac:dyDescent="0.15">
      <c r="T9040" s="12" t="s">
        <v>30</v>
      </c>
    </row>
    <row r="9041" spans="20:20" x14ac:dyDescent="0.15">
      <c r="T9041" s="12" t="s">
        <v>30</v>
      </c>
    </row>
    <row r="9042" spans="20:20" x14ac:dyDescent="0.15">
      <c r="T9042" s="12" t="s">
        <v>30</v>
      </c>
    </row>
    <row r="9043" spans="20:20" x14ac:dyDescent="0.15">
      <c r="T9043" s="12" t="s">
        <v>30</v>
      </c>
    </row>
    <row r="9044" spans="20:20" x14ac:dyDescent="0.15">
      <c r="T9044" s="12" t="s">
        <v>30</v>
      </c>
    </row>
    <row r="9045" spans="20:20" x14ac:dyDescent="0.15">
      <c r="T9045" s="12" t="s">
        <v>30</v>
      </c>
    </row>
    <row r="9046" spans="20:20" x14ac:dyDescent="0.15">
      <c r="T9046" s="12" t="s">
        <v>30</v>
      </c>
    </row>
    <row r="9047" spans="20:20" x14ac:dyDescent="0.15">
      <c r="T9047" s="12" t="s">
        <v>30</v>
      </c>
    </row>
    <row r="9048" spans="20:20" x14ac:dyDescent="0.15">
      <c r="T9048" s="12" t="s">
        <v>30</v>
      </c>
    </row>
    <row r="9049" spans="20:20" x14ac:dyDescent="0.15">
      <c r="T9049" s="12" t="s">
        <v>30</v>
      </c>
    </row>
    <row r="9050" spans="20:20" x14ac:dyDescent="0.15">
      <c r="T9050" s="12" t="s">
        <v>30</v>
      </c>
    </row>
    <row r="9051" spans="20:20" x14ac:dyDescent="0.15">
      <c r="T9051" s="12" t="s">
        <v>30</v>
      </c>
    </row>
    <row r="9052" spans="20:20" x14ac:dyDescent="0.15">
      <c r="T9052" s="12" t="s">
        <v>30</v>
      </c>
    </row>
    <row r="9053" spans="20:20" x14ac:dyDescent="0.15">
      <c r="T9053" s="12" t="s">
        <v>30</v>
      </c>
    </row>
    <row r="9054" spans="20:20" x14ac:dyDescent="0.15">
      <c r="T9054" s="12" t="s">
        <v>30</v>
      </c>
    </row>
    <row r="9055" spans="20:20" x14ac:dyDescent="0.15">
      <c r="T9055" s="12" t="s">
        <v>30</v>
      </c>
    </row>
    <row r="9056" spans="20:20" x14ac:dyDescent="0.15">
      <c r="T9056" s="12" t="s">
        <v>30</v>
      </c>
    </row>
    <row r="9057" spans="20:20" x14ac:dyDescent="0.15">
      <c r="T9057" s="12" t="s">
        <v>30</v>
      </c>
    </row>
    <row r="9058" spans="20:20" x14ac:dyDescent="0.15">
      <c r="T9058" s="12" t="s">
        <v>30</v>
      </c>
    </row>
    <row r="9059" spans="20:20" x14ac:dyDescent="0.15">
      <c r="T9059" s="12" t="s">
        <v>30</v>
      </c>
    </row>
    <row r="9060" spans="20:20" x14ac:dyDescent="0.15">
      <c r="T9060" s="12" t="s">
        <v>30</v>
      </c>
    </row>
    <row r="9061" spans="20:20" x14ac:dyDescent="0.15">
      <c r="T9061" s="12" t="s">
        <v>30</v>
      </c>
    </row>
    <row r="9062" spans="20:20" x14ac:dyDescent="0.15">
      <c r="T9062" s="12" t="s">
        <v>30</v>
      </c>
    </row>
    <row r="9063" spans="20:20" x14ac:dyDescent="0.15">
      <c r="T9063" s="12" t="s">
        <v>30</v>
      </c>
    </row>
    <row r="9064" spans="20:20" x14ac:dyDescent="0.15">
      <c r="T9064" s="12" t="s">
        <v>30</v>
      </c>
    </row>
    <row r="9065" spans="20:20" x14ac:dyDescent="0.15">
      <c r="T9065" s="12" t="s">
        <v>30</v>
      </c>
    </row>
    <row r="9066" spans="20:20" x14ac:dyDescent="0.15">
      <c r="T9066" s="12" t="s">
        <v>30</v>
      </c>
    </row>
    <row r="9067" spans="20:20" x14ac:dyDescent="0.15">
      <c r="T9067" s="12" t="s">
        <v>30</v>
      </c>
    </row>
    <row r="9068" spans="20:20" x14ac:dyDescent="0.15">
      <c r="T9068" s="12" t="s">
        <v>30</v>
      </c>
    </row>
    <row r="9069" spans="20:20" x14ac:dyDescent="0.15">
      <c r="T9069" s="12" t="s">
        <v>30</v>
      </c>
    </row>
    <row r="9070" spans="20:20" x14ac:dyDescent="0.15">
      <c r="T9070" s="12" t="s">
        <v>30</v>
      </c>
    </row>
    <row r="9071" spans="20:20" x14ac:dyDescent="0.15">
      <c r="T9071" s="12" t="s">
        <v>30</v>
      </c>
    </row>
    <row r="9072" spans="20:20" x14ac:dyDescent="0.15">
      <c r="T9072" s="12" t="s">
        <v>30</v>
      </c>
    </row>
    <row r="9073" spans="20:20" x14ac:dyDescent="0.15">
      <c r="T9073" s="12" t="s">
        <v>30</v>
      </c>
    </row>
    <row r="9074" spans="20:20" x14ac:dyDescent="0.15">
      <c r="T9074" s="12" t="s">
        <v>30</v>
      </c>
    </row>
    <row r="9075" spans="20:20" x14ac:dyDescent="0.15">
      <c r="T9075" s="12" t="s">
        <v>30</v>
      </c>
    </row>
    <row r="9076" spans="20:20" x14ac:dyDescent="0.15">
      <c r="T9076" s="12" t="s">
        <v>30</v>
      </c>
    </row>
    <row r="9077" spans="20:20" x14ac:dyDescent="0.15">
      <c r="T9077" s="12" t="s">
        <v>30</v>
      </c>
    </row>
    <row r="9078" spans="20:20" x14ac:dyDescent="0.15">
      <c r="T9078" s="12" t="s">
        <v>30</v>
      </c>
    </row>
    <row r="9079" spans="20:20" x14ac:dyDescent="0.15">
      <c r="T9079" s="12" t="s">
        <v>30</v>
      </c>
    </row>
    <row r="9080" spans="20:20" x14ac:dyDescent="0.15">
      <c r="T9080" s="12" t="s">
        <v>30</v>
      </c>
    </row>
    <row r="9081" spans="20:20" x14ac:dyDescent="0.15">
      <c r="T9081" s="12" t="s">
        <v>30</v>
      </c>
    </row>
    <row r="9082" spans="20:20" x14ac:dyDescent="0.15">
      <c r="T9082" s="12" t="s">
        <v>30</v>
      </c>
    </row>
    <row r="9083" spans="20:20" x14ac:dyDescent="0.15">
      <c r="T9083" s="12" t="s">
        <v>30</v>
      </c>
    </row>
    <row r="9084" spans="20:20" x14ac:dyDescent="0.15">
      <c r="T9084" s="12" t="s">
        <v>30</v>
      </c>
    </row>
    <row r="9085" spans="20:20" x14ac:dyDescent="0.15">
      <c r="T9085" s="12" t="s">
        <v>30</v>
      </c>
    </row>
    <row r="9086" spans="20:20" x14ac:dyDescent="0.15">
      <c r="T9086" s="12" t="s">
        <v>30</v>
      </c>
    </row>
    <row r="9087" spans="20:20" x14ac:dyDescent="0.15">
      <c r="T9087" s="12" t="s">
        <v>30</v>
      </c>
    </row>
    <row r="9088" spans="20:20" x14ac:dyDescent="0.15">
      <c r="T9088" s="12" t="s">
        <v>30</v>
      </c>
    </row>
    <row r="9089" spans="20:20" x14ac:dyDescent="0.15">
      <c r="T9089" s="12" t="s">
        <v>30</v>
      </c>
    </row>
    <row r="9090" spans="20:20" x14ac:dyDescent="0.15">
      <c r="T9090" s="12" t="s">
        <v>30</v>
      </c>
    </row>
    <row r="9091" spans="20:20" x14ac:dyDescent="0.15">
      <c r="T9091" s="12" t="s">
        <v>30</v>
      </c>
    </row>
    <row r="9092" spans="20:20" x14ac:dyDescent="0.15">
      <c r="T9092" s="12" t="s">
        <v>30</v>
      </c>
    </row>
    <row r="9093" spans="20:20" x14ac:dyDescent="0.15">
      <c r="T9093" s="12" t="s">
        <v>30</v>
      </c>
    </row>
    <row r="9094" spans="20:20" x14ac:dyDescent="0.15">
      <c r="T9094" s="12" t="s">
        <v>30</v>
      </c>
    </row>
    <row r="9095" spans="20:20" x14ac:dyDescent="0.15">
      <c r="T9095" s="12" t="s">
        <v>30</v>
      </c>
    </row>
    <row r="9096" spans="20:20" x14ac:dyDescent="0.15">
      <c r="T9096" s="12" t="s">
        <v>30</v>
      </c>
    </row>
    <row r="9097" spans="20:20" x14ac:dyDescent="0.15">
      <c r="T9097" s="12" t="s">
        <v>30</v>
      </c>
    </row>
    <row r="9098" spans="20:20" x14ac:dyDescent="0.15">
      <c r="T9098" s="12" t="s">
        <v>30</v>
      </c>
    </row>
    <row r="9099" spans="20:20" x14ac:dyDescent="0.15">
      <c r="T9099" s="12" t="s">
        <v>30</v>
      </c>
    </row>
    <row r="9100" spans="20:20" x14ac:dyDescent="0.15">
      <c r="T9100" s="12" t="s">
        <v>30</v>
      </c>
    </row>
    <row r="9101" spans="20:20" x14ac:dyDescent="0.15">
      <c r="T9101" s="12" t="s">
        <v>30</v>
      </c>
    </row>
    <row r="9102" spans="20:20" x14ac:dyDescent="0.15">
      <c r="T9102" s="12" t="s">
        <v>30</v>
      </c>
    </row>
    <row r="9103" spans="20:20" x14ac:dyDescent="0.15">
      <c r="T9103" s="12" t="s">
        <v>30</v>
      </c>
    </row>
    <row r="9104" spans="20:20" x14ac:dyDescent="0.15">
      <c r="T9104" s="12" t="s">
        <v>30</v>
      </c>
    </row>
    <row r="9105" spans="20:20" x14ac:dyDescent="0.15">
      <c r="T9105" s="12" t="s">
        <v>30</v>
      </c>
    </row>
    <row r="9106" spans="20:20" x14ac:dyDescent="0.15">
      <c r="T9106" s="12" t="s">
        <v>30</v>
      </c>
    </row>
    <row r="9107" spans="20:20" x14ac:dyDescent="0.15">
      <c r="T9107" s="12" t="s">
        <v>30</v>
      </c>
    </row>
    <row r="9108" spans="20:20" x14ac:dyDescent="0.15">
      <c r="T9108" s="12" t="s">
        <v>30</v>
      </c>
    </row>
    <row r="9109" spans="20:20" x14ac:dyDescent="0.15">
      <c r="T9109" s="12" t="s">
        <v>30</v>
      </c>
    </row>
    <row r="9110" spans="20:20" x14ac:dyDescent="0.15">
      <c r="T9110" s="12" t="s">
        <v>30</v>
      </c>
    </row>
    <row r="9111" spans="20:20" x14ac:dyDescent="0.15">
      <c r="T9111" s="12" t="s">
        <v>30</v>
      </c>
    </row>
    <row r="9112" spans="20:20" x14ac:dyDescent="0.15">
      <c r="T9112" s="12" t="s">
        <v>30</v>
      </c>
    </row>
    <row r="9113" spans="20:20" x14ac:dyDescent="0.15">
      <c r="T9113" s="12" t="s">
        <v>30</v>
      </c>
    </row>
    <row r="9114" spans="20:20" x14ac:dyDescent="0.15">
      <c r="T9114" s="12" t="s">
        <v>30</v>
      </c>
    </row>
    <row r="9115" spans="20:20" x14ac:dyDescent="0.15">
      <c r="T9115" s="12" t="s">
        <v>30</v>
      </c>
    </row>
    <row r="9116" spans="20:20" x14ac:dyDescent="0.15">
      <c r="T9116" s="12" t="s">
        <v>30</v>
      </c>
    </row>
    <row r="9117" spans="20:20" x14ac:dyDescent="0.15">
      <c r="T9117" s="12" t="s">
        <v>30</v>
      </c>
    </row>
    <row r="9118" spans="20:20" x14ac:dyDescent="0.15">
      <c r="T9118" s="12" t="s">
        <v>30</v>
      </c>
    </row>
    <row r="9119" spans="20:20" x14ac:dyDescent="0.15">
      <c r="T9119" s="12" t="s">
        <v>30</v>
      </c>
    </row>
    <row r="9120" spans="20:20" x14ac:dyDescent="0.15">
      <c r="T9120" s="12" t="s">
        <v>30</v>
      </c>
    </row>
    <row r="9121" spans="20:20" x14ac:dyDescent="0.15">
      <c r="T9121" s="12" t="s">
        <v>30</v>
      </c>
    </row>
    <row r="9122" spans="20:20" x14ac:dyDescent="0.15">
      <c r="T9122" s="12" t="s">
        <v>30</v>
      </c>
    </row>
    <row r="9123" spans="20:20" x14ac:dyDescent="0.15">
      <c r="T9123" s="12" t="s">
        <v>30</v>
      </c>
    </row>
    <row r="9124" spans="20:20" x14ac:dyDescent="0.15">
      <c r="T9124" s="12" t="s">
        <v>30</v>
      </c>
    </row>
    <row r="9125" spans="20:20" x14ac:dyDescent="0.15">
      <c r="T9125" s="12" t="s">
        <v>30</v>
      </c>
    </row>
    <row r="9126" spans="20:20" x14ac:dyDescent="0.15">
      <c r="T9126" s="12" t="s">
        <v>30</v>
      </c>
    </row>
    <row r="9127" spans="20:20" x14ac:dyDescent="0.15">
      <c r="T9127" s="12" t="s">
        <v>30</v>
      </c>
    </row>
    <row r="9128" spans="20:20" x14ac:dyDescent="0.15">
      <c r="T9128" s="12" t="s">
        <v>30</v>
      </c>
    </row>
    <row r="9129" spans="20:20" x14ac:dyDescent="0.15">
      <c r="T9129" s="12" t="s">
        <v>30</v>
      </c>
    </row>
    <row r="9130" spans="20:20" x14ac:dyDescent="0.15">
      <c r="T9130" s="12" t="s">
        <v>30</v>
      </c>
    </row>
    <row r="9131" spans="20:20" x14ac:dyDescent="0.15">
      <c r="T9131" s="12" t="s">
        <v>30</v>
      </c>
    </row>
    <row r="9132" spans="20:20" x14ac:dyDescent="0.15">
      <c r="T9132" s="12" t="s">
        <v>30</v>
      </c>
    </row>
    <row r="9133" spans="20:20" x14ac:dyDescent="0.15">
      <c r="T9133" s="12" t="s">
        <v>30</v>
      </c>
    </row>
    <row r="9134" spans="20:20" x14ac:dyDescent="0.15">
      <c r="T9134" s="12" t="s">
        <v>30</v>
      </c>
    </row>
    <row r="9135" spans="20:20" x14ac:dyDescent="0.15">
      <c r="T9135" s="12" t="s">
        <v>30</v>
      </c>
    </row>
    <row r="9136" spans="20:20" x14ac:dyDescent="0.15">
      <c r="T9136" s="12" t="s">
        <v>30</v>
      </c>
    </row>
    <row r="9137" spans="20:20" x14ac:dyDescent="0.15">
      <c r="T9137" s="12" t="s">
        <v>30</v>
      </c>
    </row>
    <row r="9138" spans="20:20" x14ac:dyDescent="0.15">
      <c r="T9138" s="12" t="s">
        <v>30</v>
      </c>
    </row>
    <row r="9139" spans="20:20" x14ac:dyDescent="0.15">
      <c r="T9139" s="12" t="s">
        <v>30</v>
      </c>
    </row>
    <row r="9140" spans="20:20" x14ac:dyDescent="0.15">
      <c r="T9140" s="12" t="s">
        <v>30</v>
      </c>
    </row>
    <row r="9141" spans="20:20" x14ac:dyDescent="0.15">
      <c r="T9141" s="12" t="s">
        <v>30</v>
      </c>
    </row>
    <row r="9142" spans="20:20" x14ac:dyDescent="0.15">
      <c r="T9142" s="12" t="s">
        <v>30</v>
      </c>
    </row>
    <row r="9143" spans="20:20" x14ac:dyDescent="0.15">
      <c r="T9143" s="12" t="s">
        <v>30</v>
      </c>
    </row>
    <row r="9144" spans="20:20" x14ac:dyDescent="0.15">
      <c r="T9144" s="12" t="s">
        <v>30</v>
      </c>
    </row>
    <row r="9145" spans="20:20" x14ac:dyDescent="0.15">
      <c r="T9145" s="12" t="s">
        <v>30</v>
      </c>
    </row>
    <row r="9146" spans="20:20" x14ac:dyDescent="0.15">
      <c r="T9146" s="12" t="s">
        <v>30</v>
      </c>
    </row>
    <row r="9147" spans="20:20" x14ac:dyDescent="0.15">
      <c r="T9147" s="12" t="s">
        <v>30</v>
      </c>
    </row>
    <row r="9148" spans="20:20" x14ac:dyDescent="0.15">
      <c r="T9148" s="12" t="s">
        <v>30</v>
      </c>
    </row>
    <row r="9149" spans="20:20" x14ac:dyDescent="0.15">
      <c r="T9149" s="12" t="s">
        <v>30</v>
      </c>
    </row>
    <row r="9150" spans="20:20" x14ac:dyDescent="0.15">
      <c r="T9150" s="12" t="s">
        <v>30</v>
      </c>
    </row>
    <row r="9151" spans="20:20" x14ac:dyDescent="0.15">
      <c r="T9151" s="12" t="s">
        <v>30</v>
      </c>
    </row>
    <row r="9152" spans="20:20" x14ac:dyDescent="0.15">
      <c r="T9152" s="12" t="s">
        <v>30</v>
      </c>
    </row>
    <row r="9153" spans="20:20" x14ac:dyDescent="0.15">
      <c r="T9153" s="12" t="s">
        <v>30</v>
      </c>
    </row>
    <row r="9154" spans="20:20" x14ac:dyDescent="0.15">
      <c r="T9154" s="12" t="s">
        <v>30</v>
      </c>
    </row>
    <row r="9155" spans="20:20" x14ac:dyDescent="0.15">
      <c r="T9155" s="12" t="s">
        <v>30</v>
      </c>
    </row>
    <row r="9156" spans="20:20" x14ac:dyDescent="0.15">
      <c r="T9156" s="12" t="s">
        <v>30</v>
      </c>
    </row>
    <row r="9157" spans="20:20" x14ac:dyDescent="0.15">
      <c r="T9157" s="12" t="s">
        <v>30</v>
      </c>
    </row>
    <row r="9158" spans="20:20" x14ac:dyDescent="0.15">
      <c r="T9158" s="12" t="s">
        <v>30</v>
      </c>
    </row>
    <row r="9159" spans="20:20" x14ac:dyDescent="0.15">
      <c r="T9159" s="12" t="s">
        <v>30</v>
      </c>
    </row>
    <row r="9160" spans="20:20" x14ac:dyDescent="0.15">
      <c r="T9160" s="12" t="s">
        <v>30</v>
      </c>
    </row>
    <row r="9161" spans="20:20" x14ac:dyDescent="0.15">
      <c r="T9161" s="12" t="s">
        <v>30</v>
      </c>
    </row>
    <row r="9162" spans="20:20" x14ac:dyDescent="0.15">
      <c r="T9162" s="12" t="s">
        <v>30</v>
      </c>
    </row>
    <row r="9163" spans="20:20" x14ac:dyDescent="0.15">
      <c r="T9163" s="12" t="s">
        <v>30</v>
      </c>
    </row>
    <row r="9164" spans="20:20" x14ac:dyDescent="0.15">
      <c r="T9164" s="12" t="s">
        <v>30</v>
      </c>
    </row>
    <row r="9165" spans="20:20" x14ac:dyDescent="0.15">
      <c r="T9165" s="12" t="s">
        <v>30</v>
      </c>
    </row>
    <row r="9166" spans="20:20" x14ac:dyDescent="0.15">
      <c r="T9166" s="12" t="s">
        <v>30</v>
      </c>
    </row>
    <row r="9167" spans="20:20" x14ac:dyDescent="0.15">
      <c r="T9167" s="12" t="s">
        <v>30</v>
      </c>
    </row>
    <row r="9168" spans="20:20" x14ac:dyDescent="0.15">
      <c r="T9168" s="12" t="s">
        <v>30</v>
      </c>
    </row>
    <row r="9169" spans="20:20" x14ac:dyDescent="0.15">
      <c r="T9169" s="12" t="s">
        <v>30</v>
      </c>
    </row>
    <row r="9170" spans="20:20" x14ac:dyDescent="0.15">
      <c r="T9170" s="12" t="s">
        <v>30</v>
      </c>
    </row>
    <row r="9171" spans="20:20" x14ac:dyDescent="0.15">
      <c r="T9171" s="12" t="s">
        <v>30</v>
      </c>
    </row>
    <row r="9172" spans="20:20" x14ac:dyDescent="0.15">
      <c r="T9172" s="12" t="s">
        <v>30</v>
      </c>
    </row>
    <row r="9173" spans="20:20" x14ac:dyDescent="0.15">
      <c r="T9173" s="12" t="s">
        <v>30</v>
      </c>
    </row>
    <row r="9174" spans="20:20" x14ac:dyDescent="0.15">
      <c r="T9174" s="12" t="s">
        <v>30</v>
      </c>
    </row>
    <row r="9175" spans="20:20" x14ac:dyDescent="0.15">
      <c r="T9175" s="12" t="s">
        <v>30</v>
      </c>
    </row>
    <row r="9176" spans="20:20" x14ac:dyDescent="0.15">
      <c r="T9176" s="12" t="s">
        <v>30</v>
      </c>
    </row>
    <row r="9177" spans="20:20" x14ac:dyDescent="0.15">
      <c r="T9177" s="12" t="s">
        <v>30</v>
      </c>
    </row>
    <row r="9178" spans="20:20" x14ac:dyDescent="0.15">
      <c r="T9178" s="12" t="s">
        <v>30</v>
      </c>
    </row>
    <row r="9179" spans="20:20" x14ac:dyDescent="0.15">
      <c r="T9179" s="12" t="s">
        <v>30</v>
      </c>
    </row>
    <row r="9180" spans="20:20" x14ac:dyDescent="0.15">
      <c r="T9180" s="12" t="s">
        <v>30</v>
      </c>
    </row>
    <row r="9181" spans="20:20" x14ac:dyDescent="0.15">
      <c r="T9181" s="12" t="s">
        <v>30</v>
      </c>
    </row>
    <row r="9182" spans="20:20" x14ac:dyDescent="0.15">
      <c r="T9182" s="12" t="s">
        <v>30</v>
      </c>
    </row>
    <row r="9183" spans="20:20" x14ac:dyDescent="0.15">
      <c r="T9183" s="12" t="s">
        <v>30</v>
      </c>
    </row>
    <row r="9184" spans="20:20" x14ac:dyDescent="0.15">
      <c r="T9184" s="12" t="s">
        <v>30</v>
      </c>
    </row>
    <row r="9185" spans="20:20" x14ac:dyDescent="0.15">
      <c r="T9185" s="12" t="s">
        <v>30</v>
      </c>
    </row>
    <row r="9186" spans="20:20" x14ac:dyDescent="0.15">
      <c r="T9186" s="12" t="s">
        <v>30</v>
      </c>
    </row>
    <row r="9187" spans="20:20" x14ac:dyDescent="0.15">
      <c r="T9187" s="12" t="s">
        <v>30</v>
      </c>
    </row>
    <row r="9188" spans="20:20" x14ac:dyDescent="0.15">
      <c r="T9188" s="12" t="s">
        <v>30</v>
      </c>
    </row>
    <row r="9189" spans="20:20" x14ac:dyDescent="0.15">
      <c r="T9189" s="12" t="s">
        <v>30</v>
      </c>
    </row>
    <row r="9190" spans="20:20" x14ac:dyDescent="0.15">
      <c r="T9190" s="12" t="s">
        <v>30</v>
      </c>
    </row>
    <row r="9191" spans="20:20" x14ac:dyDescent="0.15">
      <c r="T9191" s="12" t="s">
        <v>30</v>
      </c>
    </row>
    <row r="9192" spans="20:20" x14ac:dyDescent="0.15">
      <c r="T9192" s="12" t="s">
        <v>30</v>
      </c>
    </row>
    <row r="9193" spans="20:20" x14ac:dyDescent="0.15">
      <c r="T9193" s="12" t="s">
        <v>30</v>
      </c>
    </row>
    <row r="9194" spans="20:20" x14ac:dyDescent="0.15">
      <c r="T9194" s="12" t="s">
        <v>30</v>
      </c>
    </row>
    <row r="9195" spans="20:20" x14ac:dyDescent="0.15">
      <c r="T9195" s="12" t="s">
        <v>30</v>
      </c>
    </row>
    <row r="9196" spans="20:20" x14ac:dyDescent="0.15">
      <c r="T9196" s="12" t="s">
        <v>30</v>
      </c>
    </row>
    <row r="9197" spans="20:20" x14ac:dyDescent="0.15">
      <c r="T9197" s="12" t="s">
        <v>30</v>
      </c>
    </row>
    <row r="9198" spans="20:20" x14ac:dyDescent="0.15">
      <c r="T9198" s="12" t="s">
        <v>30</v>
      </c>
    </row>
    <row r="9199" spans="20:20" x14ac:dyDescent="0.15">
      <c r="T9199" s="12" t="s">
        <v>30</v>
      </c>
    </row>
    <row r="9200" spans="20:20" x14ac:dyDescent="0.15">
      <c r="T9200" s="12" t="s">
        <v>30</v>
      </c>
    </row>
    <row r="9201" spans="20:20" x14ac:dyDescent="0.15">
      <c r="T9201" s="12" t="s">
        <v>30</v>
      </c>
    </row>
    <row r="9202" spans="20:20" x14ac:dyDescent="0.15">
      <c r="T9202" s="12" t="s">
        <v>30</v>
      </c>
    </row>
    <row r="9203" spans="20:20" x14ac:dyDescent="0.15">
      <c r="T9203" s="12" t="s">
        <v>30</v>
      </c>
    </row>
    <row r="9204" spans="20:20" x14ac:dyDescent="0.15">
      <c r="T9204" s="12" t="s">
        <v>30</v>
      </c>
    </row>
    <row r="9205" spans="20:20" x14ac:dyDescent="0.15">
      <c r="T9205" s="12" t="s">
        <v>30</v>
      </c>
    </row>
    <row r="9206" spans="20:20" x14ac:dyDescent="0.15">
      <c r="T9206" s="12" t="s">
        <v>30</v>
      </c>
    </row>
    <row r="9207" spans="20:20" x14ac:dyDescent="0.15">
      <c r="T9207" s="12" t="s">
        <v>30</v>
      </c>
    </row>
    <row r="9208" spans="20:20" x14ac:dyDescent="0.15">
      <c r="T9208" s="12" t="s">
        <v>30</v>
      </c>
    </row>
    <row r="9209" spans="20:20" x14ac:dyDescent="0.15">
      <c r="T9209" s="12" t="s">
        <v>30</v>
      </c>
    </row>
    <row r="9210" spans="20:20" x14ac:dyDescent="0.15">
      <c r="T9210" s="12" t="s">
        <v>30</v>
      </c>
    </row>
    <row r="9211" spans="20:20" x14ac:dyDescent="0.15">
      <c r="T9211" s="12" t="s">
        <v>30</v>
      </c>
    </row>
    <row r="9212" spans="20:20" x14ac:dyDescent="0.15">
      <c r="T9212" s="12" t="s">
        <v>30</v>
      </c>
    </row>
    <row r="9213" spans="20:20" x14ac:dyDescent="0.15">
      <c r="T9213" s="12" t="s">
        <v>30</v>
      </c>
    </row>
    <row r="9214" spans="20:20" x14ac:dyDescent="0.15">
      <c r="T9214" s="12" t="s">
        <v>30</v>
      </c>
    </row>
    <row r="9215" spans="20:20" x14ac:dyDescent="0.15">
      <c r="T9215" s="12" t="s">
        <v>30</v>
      </c>
    </row>
    <row r="9216" spans="20:20" x14ac:dyDescent="0.15">
      <c r="T9216" s="12" t="s">
        <v>30</v>
      </c>
    </row>
    <row r="9217" spans="20:20" x14ac:dyDescent="0.15">
      <c r="T9217" s="12" t="s">
        <v>30</v>
      </c>
    </row>
    <row r="9218" spans="20:20" x14ac:dyDescent="0.15">
      <c r="T9218" s="12" t="s">
        <v>30</v>
      </c>
    </row>
    <row r="9219" spans="20:20" x14ac:dyDescent="0.15">
      <c r="T9219" s="12" t="s">
        <v>30</v>
      </c>
    </row>
    <row r="9220" spans="20:20" x14ac:dyDescent="0.15">
      <c r="T9220" s="12" t="s">
        <v>30</v>
      </c>
    </row>
    <row r="9221" spans="20:20" x14ac:dyDescent="0.15">
      <c r="T9221" s="12" t="s">
        <v>30</v>
      </c>
    </row>
    <row r="9222" spans="20:20" x14ac:dyDescent="0.15">
      <c r="T9222" s="12" t="s">
        <v>30</v>
      </c>
    </row>
    <row r="9223" spans="20:20" x14ac:dyDescent="0.15">
      <c r="T9223" s="12" t="s">
        <v>30</v>
      </c>
    </row>
    <row r="9224" spans="20:20" x14ac:dyDescent="0.15">
      <c r="T9224" s="12" t="s">
        <v>30</v>
      </c>
    </row>
    <row r="9225" spans="20:20" x14ac:dyDescent="0.15">
      <c r="T9225" s="12" t="s">
        <v>30</v>
      </c>
    </row>
    <row r="9226" spans="20:20" x14ac:dyDescent="0.15">
      <c r="T9226" s="12" t="s">
        <v>30</v>
      </c>
    </row>
    <row r="9227" spans="20:20" x14ac:dyDescent="0.15">
      <c r="T9227" s="12" t="s">
        <v>30</v>
      </c>
    </row>
    <row r="9228" spans="20:20" x14ac:dyDescent="0.15">
      <c r="T9228" s="12" t="s">
        <v>30</v>
      </c>
    </row>
    <row r="9229" spans="20:20" x14ac:dyDescent="0.15">
      <c r="T9229" s="12" t="s">
        <v>30</v>
      </c>
    </row>
    <row r="9230" spans="20:20" x14ac:dyDescent="0.15">
      <c r="T9230" s="12" t="s">
        <v>30</v>
      </c>
    </row>
    <row r="9231" spans="20:20" x14ac:dyDescent="0.15">
      <c r="T9231" s="12" t="s">
        <v>30</v>
      </c>
    </row>
    <row r="9232" spans="20:20" x14ac:dyDescent="0.15">
      <c r="T9232" s="12" t="s">
        <v>30</v>
      </c>
    </row>
    <row r="9233" spans="20:20" x14ac:dyDescent="0.15">
      <c r="T9233" s="12" t="s">
        <v>30</v>
      </c>
    </row>
    <row r="9234" spans="20:20" x14ac:dyDescent="0.15">
      <c r="T9234" s="12" t="s">
        <v>30</v>
      </c>
    </row>
    <row r="9235" spans="20:20" x14ac:dyDescent="0.15">
      <c r="T9235" s="12" t="s">
        <v>30</v>
      </c>
    </row>
    <row r="9236" spans="20:20" x14ac:dyDescent="0.15">
      <c r="T9236" s="12" t="s">
        <v>30</v>
      </c>
    </row>
    <row r="9237" spans="20:20" x14ac:dyDescent="0.15">
      <c r="T9237" s="12" t="s">
        <v>30</v>
      </c>
    </row>
    <row r="9238" spans="20:20" x14ac:dyDescent="0.15">
      <c r="T9238" s="12" t="s">
        <v>30</v>
      </c>
    </row>
    <row r="9239" spans="20:20" x14ac:dyDescent="0.15">
      <c r="T9239" s="12" t="s">
        <v>30</v>
      </c>
    </row>
    <row r="9240" spans="20:20" x14ac:dyDescent="0.15">
      <c r="T9240" s="12" t="s">
        <v>30</v>
      </c>
    </row>
    <row r="9241" spans="20:20" x14ac:dyDescent="0.15">
      <c r="T9241" s="12" t="s">
        <v>30</v>
      </c>
    </row>
    <row r="9242" spans="20:20" x14ac:dyDescent="0.15">
      <c r="T9242" s="12" t="s">
        <v>30</v>
      </c>
    </row>
    <row r="9243" spans="20:20" x14ac:dyDescent="0.15">
      <c r="T9243" s="12" t="s">
        <v>30</v>
      </c>
    </row>
    <row r="9244" spans="20:20" x14ac:dyDescent="0.15">
      <c r="T9244" s="12" t="s">
        <v>30</v>
      </c>
    </row>
    <row r="9245" spans="20:20" x14ac:dyDescent="0.15">
      <c r="T9245" s="12" t="s">
        <v>30</v>
      </c>
    </row>
    <row r="9246" spans="20:20" x14ac:dyDescent="0.15">
      <c r="T9246" s="12" t="s">
        <v>30</v>
      </c>
    </row>
    <row r="9247" spans="20:20" x14ac:dyDescent="0.15">
      <c r="T9247" s="12" t="s">
        <v>30</v>
      </c>
    </row>
    <row r="9248" spans="20:20" x14ac:dyDescent="0.15">
      <c r="T9248" s="12" t="s">
        <v>30</v>
      </c>
    </row>
    <row r="9249" spans="20:20" x14ac:dyDescent="0.15">
      <c r="T9249" s="12" t="s">
        <v>30</v>
      </c>
    </row>
    <row r="9250" spans="20:20" x14ac:dyDescent="0.15">
      <c r="T9250" s="12" t="s">
        <v>30</v>
      </c>
    </row>
    <row r="9251" spans="20:20" x14ac:dyDescent="0.15">
      <c r="T9251" s="12" t="s">
        <v>30</v>
      </c>
    </row>
    <row r="9252" spans="20:20" x14ac:dyDescent="0.15">
      <c r="T9252" s="12" t="s">
        <v>30</v>
      </c>
    </row>
    <row r="9253" spans="20:20" x14ac:dyDescent="0.15">
      <c r="T9253" s="12" t="s">
        <v>30</v>
      </c>
    </row>
    <row r="9254" spans="20:20" x14ac:dyDescent="0.15">
      <c r="T9254" s="12" t="s">
        <v>30</v>
      </c>
    </row>
    <row r="9255" spans="20:20" x14ac:dyDescent="0.15">
      <c r="T9255" s="12" t="s">
        <v>30</v>
      </c>
    </row>
    <row r="9256" spans="20:20" x14ac:dyDescent="0.15">
      <c r="T9256" s="12" t="s">
        <v>30</v>
      </c>
    </row>
    <row r="9257" spans="20:20" x14ac:dyDescent="0.15">
      <c r="T9257" s="12" t="s">
        <v>30</v>
      </c>
    </row>
    <row r="9258" spans="20:20" x14ac:dyDescent="0.15">
      <c r="T9258" s="12" t="s">
        <v>30</v>
      </c>
    </row>
    <row r="9259" spans="20:20" x14ac:dyDescent="0.15">
      <c r="T9259" s="12" t="s">
        <v>30</v>
      </c>
    </row>
    <row r="9260" spans="20:20" x14ac:dyDescent="0.15">
      <c r="T9260" s="12" t="s">
        <v>30</v>
      </c>
    </row>
    <row r="9261" spans="20:20" x14ac:dyDescent="0.15">
      <c r="T9261" s="12" t="s">
        <v>30</v>
      </c>
    </row>
    <row r="9262" spans="20:20" x14ac:dyDescent="0.15">
      <c r="T9262" s="12" t="s">
        <v>30</v>
      </c>
    </row>
    <row r="9263" spans="20:20" x14ac:dyDescent="0.15">
      <c r="T9263" s="12" t="s">
        <v>30</v>
      </c>
    </row>
    <row r="9264" spans="20:20" x14ac:dyDescent="0.15">
      <c r="T9264" s="12" t="s">
        <v>30</v>
      </c>
    </row>
    <row r="9265" spans="20:20" x14ac:dyDescent="0.15">
      <c r="T9265" s="12" t="s">
        <v>30</v>
      </c>
    </row>
    <row r="9266" spans="20:20" x14ac:dyDescent="0.15">
      <c r="T9266" s="12" t="s">
        <v>30</v>
      </c>
    </row>
    <row r="9267" spans="20:20" x14ac:dyDescent="0.15">
      <c r="T9267" s="12" t="s">
        <v>30</v>
      </c>
    </row>
    <row r="9268" spans="20:20" x14ac:dyDescent="0.15">
      <c r="T9268" s="12" t="s">
        <v>30</v>
      </c>
    </row>
    <row r="9269" spans="20:20" x14ac:dyDescent="0.15">
      <c r="T9269" s="12" t="s">
        <v>30</v>
      </c>
    </row>
    <row r="9270" spans="20:20" x14ac:dyDescent="0.15">
      <c r="T9270" s="12" t="s">
        <v>30</v>
      </c>
    </row>
    <row r="9271" spans="20:20" x14ac:dyDescent="0.15">
      <c r="T9271" s="12" t="s">
        <v>30</v>
      </c>
    </row>
    <row r="9272" spans="20:20" x14ac:dyDescent="0.15">
      <c r="T9272" s="12" t="s">
        <v>30</v>
      </c>
    </row>
    <row r="9273" spans="20:20" x14ac:dyDescent="0.15">
      <c r="T9273" s="12" t="s">
        <v>30</v>
      </c>
    </row>
    <row r="9274" spans="20:20" x14ac:dyDescent="0.15">
      <c r="T9274" s="12" t="s">
        <v>30</v>
      </c>
    </row>
    <row r="9275" spans="20:20" x14ac:dyDescent="0.15">
      <c r="T9275" s="12" t="s">
        <v>30</v>
      </c>
    </row>
    <row r="9276" spans="20:20" x14ac:dyDescent="0.15">
      <c r="T9276" s="12" t="s">
        <v>30</v>
      </c>
    </row>
    <row r="9277" spans="20:20" x14ac:dyDescent="0.15">
      <c r="T9277" s="12" t="s">
        <v>30</v>
      </c>
    </row>
    <row r="9278" spans="20:20" x14ac:dyDescent="0.15">
      <c r="T9278" s="12" t="s">
        <v>30</v>
      </c>
    </row>
    <row r="9279" spans="20:20" x14ac:dyDescent="0.15">
      <c r="T9279" s="12" t="s">
        <v>30</v>
      </c>
    </row>
    <row r="9280" spans="20:20" x14ac:dyDescent="0.15">
      <c r="T9280" s="12" t="s">
        <v>30</v>
      </c>
    </row>
    <row r="9281" spans="20:20" x14ac:dyDescent="0.15">
      <c r="T9281" s="12" t="s">
        <v>30</v>
      </c>
    </row>
    <row r="9282" spans="20:20" x14ac:dyDescent="0.15">
      <c r="T9282" s="12" t="s">
        <v>30</v>
      </c>
    </row>
    <row r="9283" spans="20:20" x14ac:dyDescent="0.15">
      <c r="T9283" s="12" t="s">
        <v>30</v>
      </c>
    </row>
    <row r="9284" spans="20:20" x14ac:dyDescent="0.15">
      <c r="T9284" s="12" t="s">
        <v>30</v>
      </c>
    </row>
    <row r="9285" spans="20:20" x14ac:dyDescent="0.15">
      <c r="T9285" s="12" t="s">
        <v>30</v>
      </c>
    </row>
    <row r="9286" spans="20:20" x14ac:dyDescent="0.15">
      <c r="T9286" s="12" t="s">
        <v>30</v>
      </c>
    </row>
    <row r="9287" spans="20:20" x14ac:dyDescent="0.15">
      <c r="T9287" s="12" t="s">
        <v>30</v>
      </c>
    </row>
    <row r="9288" spans="20:20" x14ac:dyDescent="0.15">
      <c r="T9288" s="12" t="s">
        <v>30</v>
      </c>
    </row>
    <row r="9289" spans="20:20" x14ac:dyDescent="0.15">
      <c r="T9289" s="12" t="s">
        <v>30</v>
      </c>
    </row>
    <row r="9290" spans="20:20" x14ac:dyDescent="0.15">
      <c r="T9290" s="12" t="s">
        <v>30</v>
      </c>
    </row>
    <row r="9291" spans="20:20" x14ac:dyDescent="0.15">
      <c r="T9291" s="12" t="s">
        <v>30</v>
      </c>
    </row>
    <row r="9292" spans="20:20" x14ac:dyDescent="0.15">
      <c r="T9292" s="12" t="s">
        <v>30</v>
      </c>
    </row>
    <row r="9293" spans="20:20" x14ac:dyDescent="0.15">
      <c r="T9293" s="12" t="s">
        <v>30</v>
      </c>
    </row>
    <row r="9294" spans="20:20" x14ac:dyDescent="0.15">
      <c r="T9294" s="12" t="s">
        <v>30</v>
      </c>
    </row>
    <row r="9295" spans="20:20" x14ac:dyDescent="0.15">
      <c r="T9295" s="12" t="s">
        <v>30</v>
      </c>
    </row>
    <row r="9296" spans="20:20" x14ac:dyDescent="0.15">
      <c r="T9296" s="12" t="s">
        <v>30</v>
      </c>
    </row>
    <row r="9297" spans="20:20" x14ac:dyDescent="0.15">
      <c r="T9297" s="12" t="s">
        <v>30</v>
      </c>
    </row>
    <row r="9298" spans="20:20" x14ac:dyDescent="0.15">
      <c r="T9298" s="12" t="s">
        <v>30</v>
      </c>
    </row>
    <row r="9299" spans="20:20" x14ac:dyDescent="0.15">
      <c r="T9299" s="12" t="s">
        <v>30</v>
      </c>
    </row>
    <row r="9300" spans="20:20" x14ac:dyDescent="0.15">
      <c r="T9300" s="12" t="s">
        <v>30</v>
      </c>
    </row>
    <row r="9301" spans="20:20" x14ac:dyDescent="0.15">
      <c r="T9301" s="12" t="s">
        <v>30</v>
      </c>
    </row>
    <row r="9302" spans="20:20" x14ac:dyDescent="0.15">
      <c r="T9302" s="12" t="s">
        <v>30</v>
      </c>
    </row>
    <row r="9303" spans="20:20" x14ac:dyDescent="0.15">
      <c r="T9303" s="12" t="s">
        <v>30</v>
      </c>
    </row>
    <row r="9304" spans="20:20" x14ac:dyDescent="0.15">
      <c r="T9304" s="12" t="s">
        <v>30</v>
      </c>
    </row>
    <row r="9305" spans="20:20" x14ac:dyDescent="0.15">
      <c r="T9305" s="12" t="s">
        <v>30</v>
      </c>
    </row>
    <row r="9306" spans="20:20" x14ac:dyDescent="0.15">
      <c r="T9306" s="12" t="s">
        <v>30</v>
      </c>
    </row>
    <row r="9307" spans="20:20" x14ac:dyDescent="0.15">
      <c r="T9307" s="12" t="s">
        <v>30</v>
      </c>
    </row>
    <row r="9308" spans="20:20" x14ac:dyDescent="0.15">
      <c r="T9308" s="12" t="s">
        <v>30</v>
      </c>
    </row>
    <row r="9309" spans="20:20" x14ac:dyDescent="0.15">
      <c r="T9309" s="12" t="s">
        <v>30</v>
      </c>
    </row>
    <row r="9310" spans="20:20" x14ac:dyDescent="0.15">
      <c r="T9310" s="12" t="s">
        <v>30</v>
      </c>
    </row>
    <row r="9311" spans="20:20" x14ac:dyDescent="0.15">
      <c r="T9311" s="12" t="s">
        <v>30</v>
      </c>
    </row>
    <row r="9312" spans="20:20" x14ac:dyDescent="0.15">
      <c r="T9312" s="12" t="s">
        <v>30</v>
      </c>
    </row>
    <row r="9313" spans="20:20" x14ac:dyDescent="0.15">
      <c r="T9313" s="12" t="s">
        <v>30</v>
      </c>
    </row>
    <row r="9314" spans="20:20" x14ac:dyDescent="0.15">
      <c r="T9314" s="12" t="s">
        <v>30</v>
      </c>
    </row>
    <row r="9315" spans="20:20" x14ac:dyDescent="0.15">
      <c r="T9315" s="12" t="s">
        <v>30</v>
      </c>
    </row>
    <row r="9316" spans="20:20" x14ac:dyDescent="0.15">
      <c r="T9316" s="12" t="s">
        <v>30</v>
      </c>
    </row>
    <row r="9317" spans="20:20" x14ac:dyDescent="0.15">
      <c r="T9317" s="12" t="s">
        <v>30</v>
      </c>
    </row>
    <row r="9318" spans="20:20" x14ac:dyDescent="0.15">
      <c r="T9318" s="12" t="s">
        <v>30</v>
      </c>
    </row>
    <row r="9319" spans="20:20" x14ac:dyDescent="0.15">
      <c r="T9319" s="12" t="s">
        <v>30</v>
      </c>
    </row>
    <row r="9320" spans="20:20" x14ac:dyDescent="0.15">
      <c r="T9320" s="12" t="s">
        <v>30</v>
      </c>
    </row>
    <row r="9321" spans="20:20" x14ac:dyDescent="0.15">
      <c r="T9321" s="12" t="s">
        <v>30</v>
      </c>
    </row>
    <row r="9322" spans="20:20" x14ac:dyDescent="0.15">
      <c r="T9322" s="12" t="s">
        <v>30</v>
      </c>
    </row>
    <row r="9323" spans="20:20" x14ac:dyDescent="0.15">
      <c r="T9323" s="12" t="s">
        <v>30</v>
      </c>
    </row>
    <row r="9324" spans="20:20" x14ac:dyDescent="0.15">
      <c r="T9324" s="12" t="s">
        <v>30</v>
      </c>
    </row>
    <row r="9325" spans="20:20" x14ac:dyDescent="0.15">
      <c r="T9325" s="12" t="s">
        <v>30</v>
      </c>
    </row>
    <row r="9326" spans="20:20" x14ac:dyDescent="0.15">
      <c r="T9326" s="12" t="s">
        <v>30</v>
      </c>
    </row>
    <row r="9327" spans="20:20" x14ac:dyDescent="0.15">
      <c r="T9327" s="12" t="s">
        <v>30</v>
      </c>
    </row>
    <row r="9328" spans="20:20" x14ac:dyDescent="0.15">
      <c r="T9328" s="12" t="s">
        <v>30</v>
      </c>
    </row>
    <row r="9329" spans="20:20" x14ac:dyDescent="0.15">
      <c r="T9329" s="12" t="s">
        <v>30</v>
      </c>
    </row>
    <row r="9330" spans="20:20" x14ac:dyDescent="0.15">
      <c r="T9330" s="12" t="s">
        <v>30</v>
      </c>
    </row>
    <row r="9331" spans="20:20" x14ac:dyDescent="0.15">
      <c r="T9331" s="12" t="s">
        <v>30</v>
      </c>
    </row>
    <row r="9332" spans="20:20" x14ac:dyDescent="0.15">
      <c r="T9332" s="12" t="s">
        <v>30</v>
      </c>
    </row>
    <row r="9333" spans="20:20" x14ac:dyDescent="0.15">
      <c r="T9333" s="12" t="s">
        <v>30</v>
      </c>
    </row>
    <row r="9334" spans="20:20" x14ac:dyDescent="0.15">
      <c r="T9334" s="12" t="s">
        <v>30</v>
      </c>
    </row>
    <row r="9335" spans="20:20" x14ac:dyDescent="0.15">
      <c r="T9335" s="12" t="s">
        <v>30</v>
      </c>
    </row>
    <row r="9336" spans="20:20" x14ac:dyDescent="0.15">
      <c r="T9336" s="12" t="s">
        <v>30</v>
      </c>
    </row>
    <row r="9337" spans="20:20" x14ac:dyDescent="0.15">
      <c r="T9337" s="12" t="s">
        <v>30</v>
      </c>
    </row>
    <row r="9338" spans="20:20" x14ac:dyDescent="0.15">
      <c r="T9338" s="12" t="s">
        <v>30</v>
      </c>
    </row>
    <row r="9339" spans="20:20" x14ac:dyDescent="0.15">
      <c r="T9339" s="12" t="s">
        <v>30</v>
      </c>
    </row>
    <row r="9340" spans="20:20" x14ac:dyDescent="0.15">
      <c r="T9340" s="12" t="s">
        <v>30</v>
      </c>
    </row>
    <row r="9341" spans="20:20" x14ac:dyDescent="0.15">
      <c r="T9341" s="12" t="s">
        <v>30</v>
      </c>
    </row>
    <row r="9342" spans="20:20" x14ac:dyDescent="0.15">
      <c r="T9342" s="12" t="s">
        <v>30</v>
      </c>
    </row>
    <row r="9343" spans="20:20" x14ac:dyDescent="0.15">
      <c r="T9343" s="12" t="s">
        <v>30</v>
      </c>
    </row>
    <row r="9344" spans="20:20" x14ac:dyDescent="0.15">
      <c r="T9344" s="12" t="s">
        <v>30</v>
      </c>
    </row>
    <row r="9345" spans="20:20" x14ac:dyDescent="0.15">
      <c r="T9345" s="12" t="s">
        <v>30</v>
      </c>
    </row>
    <row r="9346" spans="20:20" x14ac:dyDescent="0.15">
      <c r="T9346" s="12" t="s">
        <v>30</v>
      </c>
    </row>
    <row r="9347" spans="20:20" x14ac:dyDescent="0.15">
      <c r="T9347" s="12" t="s">
        <v>30</v>
      </c>
    </row>
    <row r="9348" spans="20:20" x14ac:dyDescent="0.15">
      <c r="T9348" s="12" t="s">
        <v>30</v>
      </c>
    </row>
    <row r="9349" spans="20:20" x14ac:dyDescent="0.15">
      <c r="T9349" s="12" t="s">
        <v>30</v>
      </c>
    </row>
    <row r="9350" spans="20:20" x14ac:dyDescent="0.15">
      <c r="T9350" s="12" t="s">
        <v>30</v>
      </c>
    </row>
    <row r="9351" spans="20:20" x14ac:dyDescent="0.15">
      <c r="T9351" s="12" t="s">
        <v>30</v>
      </c>
    </row>
    <row r="9352" spans="20:20" x14ac:dyDescent="0.15">
      <c r="T9352" s="12" t="s">
        <v>30</v>
      </c>
    </row>
    <row r="9353" spans="20:20" x14ac:dyDescent="0.15">
      <c r="T9353" s="12" t="s">
        <v>30</v>
      </c>
    </row>
    <row r="9354" spans="20:20" x14ac:dyDescent="0.15">
      <c r="T9354" s="12" t="s">
        <v>30</v>
      </c>
    </row>
    <row r="9355" spans="20:20" x14ac:dyDescent="0.15">
      <c r="T9355" s="12" t="s">
        <v>30</v>
      </c>
    </row>
    <row r="9356" spans="20:20" x14ac:dyDescent="0.15">
      <c r="T9356" s="12" t="s">
        <v>30</v>
      </c>
    </row>
    <row r="9357" spans="20:20" x14ac:dyDescent="0.15">
      <c r="T9357" s="12" t="s">
        <v>30</v>
      </c>
    </row>
    <row r="9358" spans="20:20" x14ac:dyDescent="0.15">
      <c r="T9358" s="12" t="s">
        <v>30</v>
      </c>
    </row>
    <row r="9359" spans="20:20" x14ac:dyDescent="0.15">
      <c r="T9359" s="12" t="s">
        <v>30</v>
      </c>
    </row>
    <row r="9360" spans="20:20" x14ac:dyDescent="0.15">
      <c r="T9360" s="12" t="s">
        <v>30</v>
      </c>
    </row>
    <row r="9361" spans="20:20" x14ac:dyDescent="0.15">
      <c r="T9361" s="12" t="s">
        <v>30</v>
      </c>
    </row>
    <row r="9362" spans="20:20" x14ac:dyDescent="0.15">
      <c r="T9362" s="12" t="s">
        <v>30</v>
      </c>
    </row>
    <row r="9363" spans="20:20" x14ac:dyDescent="0.15">
      <c r="T9363" s="12" t="s">
        <v>30</v>
      </c>
    </row>
    <row r="9364" spans="20:20" x14ac:dyDescent="0.15">
      <c r="T9364" s="12" t="s">
        <v>30</v>
      </c>
    </row>
    <row r="9365" spans="20:20" x14ac:dyDescent="0.15">
      <c r="T9365" s="12" t="s">
        <v>30</v>
      </c>
    </row>
    <row r="9366" spans="20:20" x14ac:dyDescent="0.15">
      <c r="T9366" s="12" t="s">
        <v>30</v>
      </c>
    </row>
    <row r="9367" spans="20:20" x14ac:dyDescent="0.15">
      <c r="T9367" s="12" t="s">
        <v>30</v>
      </c>
    </row>
    <row r="9368" spans="20:20" x14ac:dyDescent="0.15">
      <c r="T9368" s="12" t="s">
        <v>30</v>
      </c>
    </row>
    <row r="9369" spans="20:20" x14ac:dyDescent="0.15">
      <c r="T9369" s="12" t="s">
        <v>30</v>
      </c>
    </row>
    <row r="9370" spans="20:20" x14ac:dyDescent="0.15">
      <c r="T9370" s="12" t="s">
        <v>30</v>
      </c>
    </row>
    <row r="9371" spans="20:20" x14ac:dyDescent="0.15">
      <c r="T9371" s="12" t="s">
        <v>30</v>
      </c>
    </row>
    <row r="9372" spans="20:20" x14ac:dyDescent="0.15">
      <c r="T9372" s="12" t="s">
        <v>30</v>
      </c>
    </row>
    <row r="9373" spans="20:20" x14ac:dyDescent="0.15">
      <c r="T9373" s="12" t="s">
        <v>30</v>
      </c>
    </row>
    <row r="9374" spans="20:20" x14ac:dyDescent="0.15">
      <c r="T9374" s="12" t="s">
        <v>30</v>
      </c>
    </row>
    <row r="9375" spans="20:20" x14ac:dyDescent="0.15">
      <c r="T9375" s="12" t="s">
        <v>30</v>
      </c>
    </row>
    <row r="9376" spans="20:20" x14ac:dyDescent="0.15">
      <c r="T9376" s="12" t="s">
        <v>30</v>
      </c>
    </row>
    <row r="9377" spans="20:20" x14ac:dyDescent="0.15">
      <c r="T9377" s="12" t="s">
        <v>30</v>
      </c>
    </row>
    <row r="9378" spans="20:20" x14ac:dyDescent="0.15">
      <c r="T9378" s="12" t="s">
        <v>30</v>
      </c>
    </row>
    <row r="9379" spans="20:20" x14ac:dyDescent="0.15">
      <c r="T9379" s="12" t="s">
        <v>30</v>
      </c>
    </row>
    <row r="9380" spans="20:20" x14ac:dyDescent="0.15">
      <c r="T9380" s="12" t="s">
        <v>30</v>
      </c>
    </row>
    <row r="9381" spans="20:20" x14ac:dyDescent="0.15">
      <c r="T9381" s="12" t="s">
        <v>30</v>
      </c>
    </row>
    <row r="9382" spans="20:20" x14ac:dyDescent="0.15">
      <c r="T9382" s="12" t="s">
        <v>30</v>
      </c>
    </row>
    <row r="9383" spans="20:20" x14ac:dyDescent="0.15">
      <c r="T9383" s="12" t="s">
        <v>30</v>
      </c>
    </row>
    <row r="9384" spans="20:20" x14ac:dyDescent="0.15">
      <c r="T9384" s="12" t="s">
        <v>30</v>
      </c>
    </row>
    <row r="9385" spans="20:20" x14ac:dyDescent="0.15">
      <c r="T9385" s="12" t="s">
        <v>30</v>
      </c>
    </row>
    <row r="9386" spans="20:20" x14ac:dyDescent="0.15">
      <c r="T9386" s="12" t="s">
        <v>30</v>
      </c>
    </row>
    <row r="9387" spans="20:20" x14ac:dyDescent="0.15">
      <c r="T9387" s="12" t="s">
        <v>30</v>
      </c>
    </row>
    <row r="9388" spans="20:20" x14ac:dyDescent="0.15">
      <c r="T9388" s="12" t="s">
        <v>30</v>
      </c>
    </row>
    <row r="9389" spans="20:20" x14ac:dyDescent="0.15">
      <c r="T9389" s="12" t="s">
        <v>30</v>
      </c>
    </row>
    <row r="9390" spans="20:20" x14ac:dyDescent="0.15">
      <c r="T9390" s="12" t="s">
        <v>30</v>
      </c>
    </row>
    <row r="9391" spans="20:20" x14ac:dyDescent="0.15">
      <c r="T9391" s="12" t="s">
        <v>30</v>
      </c>
    </row>
    <row r="9392" spans="20:20" x14ac:dyDescent="0.15">
      <c r="T9392" s="12" t="s">
        <v>30</v>
      </c>
    </row>
    <row r="9393" spans="20:20" x14ac:dyDescent="0.15">
      <c r="T9393" s="12" t="s">
        <v>30</v>
      </c>
    </row>
    <row r="9394" spans="20:20" x14ac:dyDescent="0.15">
      <c r="T9394" s="12" t="s">
        <v>30</v>
      </c>
    </row>
    <row r="9395" spans="20:20" x14ac:dyDescent="0.15">
      <c r="T9395" s="12" t="s">
        <v>30</v>
      </c>
    </row>
    <row r="9396" spans="20:20" x14ac:dyDescent="0.15">
      <c r="T9396" s="12" t="s">
        <v>30</v>
      </c>
    </row>
    <row r="9397" spans="20:20" x14ac:dyDescent="0.15">
      <c r="T9397" s="12" t="s">
        <v>30</v>
      </c>
    </row>
    <row r="9398" spans="20:20" x14ac:dyDescent="0.15">
      <c r="T9398" s="12" t="s">
        <v>30</v>
      </c>
    </row>
    <row r="9399" spans="20:20" x14ac:dyDescent="0.15">
      <c r="T9399" s="12" t="s">
        <v>30</v>
      </c>
    </row>
    <row r="9400" spans="20:20" x14ac:dyDescent="0.15">
      <c r="T9400" s="12" t="s">
        <v>30</v>
      </c>
    </row>
    <row r="9401" spans="20:20" x14ac:dyDescent="0.15">
      <c r="T9401" s="12" t="s">
        <v>30</v>
      </c>
    </row>
    <row r="9402" spans="20:20" x14ac:dyDescent="0.15">
      <c r="T9402" s="12" t="s">
        <v>30</v>
      </c>
    </row>
    <row r="9403" spans="20:20" x14ac:dyDescent="0.15">
      <c r="T9403" s="12" t="s">
        <v>30</v>
      </c>
    </row>
    <row r="9404" spans="20:20" x14ac:dyDescent="0.15">
      <c r="T9404" s="12" t="s">
        <v>30</v>
      </c>
    </row>
    <row r="9405" spans="20:20" x14ac:dyDescent="0.15">
      <c r="T9405" s="12" t="s">
        <v>30</v>
      </c>
    </row>
    <row r="9406" spans="20:20" x14ac:dyDescent="0.15">
      <c r="T9406" s="12" t="s">
        <v>30</v>
      </c>
    </row>
    <row r="9407" spans="20:20" x14ac:dyDescent="0.15">
      <c r="T9407" s="12" t="s">
        <v>30</v>
      </c>
    </row>
    <row r="9408" spans="20:20" x14ac:dyDescent="0.15">
      <c r="T9408" s="12" t="s">
        <v>30</v>
      </c>
    </row>
    <row r="9409" spans="20:20" x14ac:dyDescent="0.15">
      <c r="T9409" s="12" t="s">
        <v>30</v>
      </c>
    </row>
    <row r="9410" spans="20:20" x14ac:dyDescent="0.15">
      <c r="T9410" s="12" t="s">
        <v>30</v>
      </c>
    </row>
    <row r="9411" spans="20:20" x14ac:dyDescent="0.15">
      <c r="T9411" s="12" t="s">
        <v>30</v>
      </c>
    </row>
    <row r="9412" spans="20:20" x14ac:dyDescent="0.15">
      <c r="T9412" s="12" t="s">
        <v>30</v>
      </c>
    </row>
    <row r="9413" spans="20:20" x14ac:dyDescent="0.15">
      <c r="T9413" s="12" t="s">
        <v>30</v>
      </c>
    </row>
    <row r="9414" spans="20:20" x14ac:dyDescent="0.15">
      <c r="T9414" s="12" t="s">
        <v>30</v>
      </c>
    </row>
    <row r="9415" spans="20:20" x14ac:dyDescent="0.15">
      <c r="T9415" s="12" t="s">
        <v>30</v>
      </c>
    </row>
    <row r="9416" spans="20:20" x14ac:dyDescent="0.15">
      <c r="T9416" s="12" t="s">
        <v>30</v>
      </c>
    </row>
    <row r="9417" spans="20:20" x14ac:dyDescent="0.15">
      <c r="T9417" s="12" t="s">
        <v>30</v>
      </c>
    </row>
    <row r="9418" spans="20:20" x14ac:dyDescent="0.15">
      <c r="T9418" s="12" t="s">
        <v>30</v>
      </c>
    </row>
    <row r="9419" spans="20:20" x14ac:dyDescent="0.15">
      <c r="T9419" s="12" t="s">
        <v>30</v>
      </c>
    </row>
    <row r="9420" spans="20:20" x14ac:dyDescent="0.15">
      <c r="T9420" s="12" t="s">
        <v>30</v>
      </c>
    </row>
    <row r="9421" spans="20:20" x14ac:dyDescent="0.15">
      <c r="T9421" s="12" t="s">
        <v>30</v>
      </c>
    </row>
    <row r="9422" spans="20:20" x14ac:dyDescent="0.15">
      <c r="T9422" s="12" t="s">
        <v>30</v>
      </c>
    </row>
    <row r="9423" spans="20:20" x14ac:dyDescent="0.15">
      <c r="T9423" s="12" t="s">
        <v>30</v>
      </c>
    </row>
    <row r="9424" spans="20:20" x14ac:dyDescent="0.15">
      <c r="T9424" s="12" t="s">
        <v>30</v>
      </c>
    </row>
    <row r="9425" spans="20:20" x14ac:dyDescent="0.15">
      <c r="T9425" s="12" t="s">
        <v>30</v>
      </c>
    </row>
    <row r="9426" spans="20:20" x14ac:dyDescent="0.15">
      <c r="T9426" s="12" t="s">
        <v>30</v>
      </c>
    </row>
    <row r="9427" spans="20:20" x14ac:dyDescent="0.15">
      <c r="T9427" s="12" t="s">
        <v>30</v>
      </c>
    </row>
    <row r="9428" spans="20:20" x14ac:dyDescent="0.15">
      <c r="T9428" s="12" t="s">
        <v>30</v>
      </c>
    </row>
    <row r="9429" spans="20:20" x14ac:dyDescent="0.15">
      <c r="T9429" s="12" t="s">
        <v>30</v>
      </c>
    </row>
    <row r="9430" spans="20:20" x14ac:dyDescent="0.15">
      <c r="T9430" s="12" t="s">
        <v>30</v>
      </c>
    </row>
    <row r="9431" spans="20:20" x14ac:dyDescent="0.15">
      <c r="T9431" s="12" t="s">
        <v>30</v>
      </c>
    </row>
    <row r="9432" spans="20:20" x14ac:dyDescent="0.15">
      <c r="T9432" s="12" t="s">
        <v>30</v>
      </c>
    </row>
    <row r="9433" spans="20:20" x14ac:dyDescent="0.15">
      <c r="T9433" s="12" t="s">
        <v>30</v>
      </c>
    </row>
    <row r="9434" spans="20:20" x14ac:dyDescent="0.15">
      <c r="T9434" s="12" t="s">
        <v>30</v>
      </c>
    </row>
    <row r="9435" spans="20:20" x14ac:dyDescent="0.15">
      <c r="T9435" s="12" t="s">
        <v>30</v>
      </c>
    </row>
    <row r="9436" spans="20:20" x14ac:dyDescent="0.15">
      <c r="T9436" s="12" t="s">
        <v>30</v>
      </c>
    </row>
    <row r="9437" spans="20:20" x14ac:dyDescent="0.15">
      <c r="T9437" s="12" t="s">
        <v>30</v>
      </c>
    </row>
    <row r="9438" spans="20:20" x14ac:dyDescent="0.15">
      <c r="T9438" s="12" t="s">
        <v>30</v>
      </c>
    </row>
    <row r="9439" spans="20:20" x14ac:dyDescent="0.15">
      <c r="T9439" s="12" t="s">
        <v>30</v>
      </c>
    </row>
    <row r="9440" spans="20:20" x14ac:dyDescent="0.15">
      <c r="T9440" s="12" t="s">
        <v>30</v>
      </c>
    </row>
    <row r="9441" spans="20:20" x14ac:dyDescent="0.15">
      <c r="T9441" s="12" t="s">
        <v>30</v>
      </c>
    </row>
    <row r="9442" spans="20:20" x14ac:dyDescent="0.15">
      <c r="T9442" s="12" t="s">
        <v>30</v>
      </c>
    </row>
    <row r="9443" spans="20:20" x14ac:dyDescent="0.15">
      <c r="T9443" s="12" t="s">
        <v>30</v>
      </c>
    </row>
    <row r="9444" spans="20:20" x14ac:dyDescent="0.15">
      <c r="T9444" s="12" t="s">
        <v>30</v>
      </c>
    </row>
    <row r="9445" spans="20:20" x14ac:dyDescent="0.15">
      <c r="T9445" s="12" t="s">
        <v>30</v>
      </c>
    </row>
    <row r="9446" spans="20:20" x14ac:dyDescent="0.15">
      <c r="T9446" s="12" t="s">
        <v>30</v>
      </c>
    </row>
    <row r="9447" spans="20:20" x14ac:dyDescent="0.15">
      <c r="T9447" s="12" t="s">
        <v>30</v>
      </c>
    </row>
    <row r="9448" spans="20:20" x14ac:dyDescent="0.15">
      <c r="T9448" s="12" t="s">
        <v>30</v>
      </c>
    </row>
    <row r="9449" spans="20:20" x14ac:dyDescent="0.15">
      <c r="T9449" s="12" t="s">
        <v>30</v>
      </c>
    </row>
    <row r="9450" spans="20:20" x14ac:dyDescent="0.15">
      <c r="T9450" s="12" t="s">
        <v>30</v>
      </c>
    </row>
    <row r="9451" spans="20:20" x14ac:dyDescent="0.15">
      <c r="T9451" s="12" t="s">
        <v>30</v>
      </c>
    </row>
    <row r="9452" spans="20:20" x14ac:dyDescent="0.15">
      <c r="T9452" s="12" t="s">
        <v>30</v>
      </c>
    </row>
    <row r="9453" spans="20:20" x14ac:dyDescent="0.15">
      <c r="T9453" s="12" t="s">
        <v>30</v>
      </c>
    </row>
    <row r="9454" spans="20:20" x14ac:dyDescent="0.15">
      <c r="T9454" s="12" t="s">
        <v>30</v>
      </c>
    </row>
    <row r="9455" spans="20:20" x14ac:dyDescent="0.15">
      <c r="T9455" s="12" t="s">
        <v>30</v>
      </c>
    </row>
    <row r="9456" spans="20:20" x14ac:dyDescent="0.15">
      <c r="T9456" s="12" t="s">
        <v>30</v>
      </c>
    </row>
    <row r="9457" spans="20:20" x14ac:dyDescent="0.15">
      <c r="T9457" s="12" t="s">
        <v>30</v>
      </c>
    </row>
    <row r="9458" spans="20:20" x14ac:dyDescent="0.15">
      <c r="T9458" s="12" t="s">
        <v>30</v>
      </c>
    </row>
    <row r="9459" spans="20:20" x14ac:dyDescent="0.15">
      <c r="T9459" s="12" t="s">
        <v>30</v>
      </c>
    </row>
    <row r="9460" spans="20:20" x14ac:dyDescent="0.15">
      <c r="T9460" s="12" t="s">
        <v>30</v>
      </c>
    </row>
    <row r="9461" spans="20:20" x14ac:dyDescent="0.15">
      <c r="T9461" s="12" t="s">
        <v>30</v>
      </c>
    </row>
    <row r="9462" spans="20:20" x14ac:dyDescent="0.15">
      <c r="T9462" s="12" t="s">
        <v>30</v>
      </c>
    </row>
    <row r="9463" spans="20:20" x14ac:dyDescent="0.15">
      <c r="T9463" s="12" t="s">
        <v>30</v>
      </c>
    </row>
    <row r="9464" spans="20:20" x14ac:dyDescent="0.15">
      <c r="T9464" s="12" t="s">
        <v>30</v>
      </c>
    </row>
    <row r="9465" spans="20:20" x14ac:dyDescent="0.15">
      <c r="T9465" s="12" t="s">
        <v>30</v>
      </c>
    </row>
    <row r="9466" spans="20:20" x14ac:dyDescent="0.15">
      <c r="T9466" s="12" t="s">
        <v>30</v>
      </c>
    </row>
    <row r="9467" spans="20:20" x14ac:dyDescent="0.15">
      <c r="T9467" s="12" t="s">
        <v>30</v>
      </c>
    </row>
    <row r="9468" spans="20:20" x14ac:dyDescent="0.15">
      <c r="T9468" s="12" t="s">
        <v>30</v>
      </c>
    </row>
    <row r="9469" spans="20:20" x14ac:dyDescent="0.15">
      <c r="T9469" s="12" t="s">
        <v>30</v>
      </c>
    </row>
    <row r="9470" spans="20:20" x14ac:dyDescent="0.15">
      <c r="T9470" s="12" t="s">
        <v>30</v>
      </c>
    </row>
    <row r="9471" spans="20:20" x14ac:dyDescent="0.15">
      <c r="T9471" s="12" t="s">
        <v>30</v>
      </c>
    </row>
    <row r="9472" spans="20:20" x14ac:dyDescent="0.15">
      <c r="T9472" s="12" t="s">
        <v>30</v>
      </c>
    </row>
    <row r="9473" spans="20:20" x14ac:dyDescent="0.15">
      <c r="T9473" s="12" t="s">
        <v>30</v>
      </c>
    </row>
    <row r="9474" spans="20:20" x14ac:dyDescent="0.15">
      <c r="T9474" s="12" t="s">
        <v>30</v>
      </c>
    </row>
    <row r="9475" spans="20:20" x14ac:dyDescent="0.15">
      <c r="T9475" s="12" t="s">
        <v>30</v>
      </c>
    </row>
    <row r="9476" spans="20:20" x14ac:dyDescent="0.15">
      <c r="T9476" s="12" t="s">
        <v>30</v>
      </c>
    </row>
    <row r="9477" spans="20:20" x14ac:dyDescent="0.15">
      <c r="T9477" s="12" t="s">
        <v>30</v>
      </c>
    </row>
    <row r="9478" spans="20:20" x14ac:dyDescent="0.15">
      <c r="T9478" s="12" t="s">
        <v>30</v>
      </c>
    </row>
    <row r="9479" spans="20:20" x14ac:dyDescent="0.15">
      <c r="T9479" s="12" t="s">
        <v>30</v>
      </c>
    </row>
    <row r="9480" spans="20:20" x14ac:dyDescent="0.15">
      <c r="T9480" s="12" t="s">
        <v>30</v>
      </c>
    </row>
    <row r="9481" spans="20:20" x14ac:dyDescent="0.15">
      <c r="T9481" s="12" t="s">
        <v>30</v>
      </c>
    </row>
    <row r="9482" spans="20:20" x14ac:dyDescent="0.15">
      <c r="T9482" s="12" t="s">
        <v>30</v>
      </c>
    </row>
    <row r="9483" spans="20:20" x14ac:dyDescent="0.15">
      <c r="T9483" s="12" t="s">
        <v>30</v>
      </c>
    </row>
    <row r="9484" spans="20:20" x14ac:dyDescent="0.15">
      <c r="T9484" s="12" t="s">
        <v>30</v>
      </c>
    </row>
    <row r="9485" spans="20:20" x14ac:dyDescent="0.15">
      <c r="T9485" s="12" t="s">
        <v>30</v>
      </c>
    </row>
    <row r="9486" spans="20:20" x14ac:dyDescent="0.15">
      <c r="T9486" s="12" t="s">
        <v>30</v>
      </c>
    </row>
    <row r="9487" spans="20:20" x14ac:dyDescent="0.15">
      <c r="T9487" s="12" t="s">
        <v>30</v>
      </c>
    </row>
    <row r="9488" spans="20:20" x14ac:dyDescent="0.15">
      <c r="T9488" s="12" t="s">
        <v>30</v>
      </c>
    </row>
    <row r="9489" spans="20:20" x14ac:dyDescent="0.15">
      <c r="T9489" s="12" t="s">
        <v>30</v>
      </c>
    </row>
    <row r="9490" spans="20:20" x14ac:dyDescent="0.15">
      <c r="T9490" s="12" t="s">
        <v>30</v>
      </c>
    </row>
    <row r="9491" spans="20:20" x14ac:dyDescent="0.15">
      <c r="T9491" s="12" t="s">
        <v>30</v>
      </c>
    </row>
    <row r="9492" spans="20:20" x14ac:dyDescent="0.15">
      <c r="T9492" s="12" t="s">
        <v>30</v>
      </c>
    </row>
    <row r="9493" spans="20:20" x14ac:dyDescent="0.15">
      <c r="T9493" s="12" t="s">
        <v>30</v>
      </c>
    </row>
    <row r="9494" spans="20:20" x14ac:dyDescent="0.15">
      <c r="T9494" s="12" t="s">
        <v>30</v>
      </c>
    </row>
    <row r="9495" spans="20:20" x14ac:dyDescent="0.15">
      <c r="T9495" s="12" t="s">
        <v>30</v>
      </c>
    </row>
    <row r="9496" spans="20:20" x14ac:dyDescent="0.15">
      <c r="T9496" s="12" t="s">
        <v>30</v>
      </c>
    </row>
    <row r="9497" spans="20:20" x14ac:dyDescent="0.15">
      <c r="T9497" s="12" t="s">
        <v>30</v>
      </c>
    </row>
    <row r="9498" spans="20:20" x14ac:dyDescent="0.15">
      <c r="T9498" s="12" t="s">
        <v>30</v>
      </c>
    </row>
    <row r="9499" spans="20:20" x14ac:dyDescent="0.15">
      <c r="T9499" s="12" t="s">
        <v>30</v>
      </c>
    </row>
    <row r="9500" spans="20:20" x14ac:dyDescent="0.15">
      <c r="T9500" s="12" t="s">
        <v>30</v>
      </c>
    </row>
    <row r="9501" spans="20:20" x14ac:dyDescent="0.15">
      <c r="T9501" s="12" t="s">
        <v>30</v>
      </c>
    </row>
    <row r="9502" spans="20:20" x14ac:dyDescent="0.15">
      <c r="T9502" s="12" t="s">
        <v>30</v>
      </c>
    </row>
    <row r="9503" spans="20:20" x14ac:dyDescent="0.15">
      <c r="T9503" s="12" t="s">
        <v>30</v>
      </c>
    </row>
    <row r="9504" spans="20:20" x14ac:dyDescent="0.15">
      <c r="T9504" s="12" t="s">
        <v>30</v>
      </c>
    </row>
    <row r="9505" spans="20:20" x14ac:dyDescent="0.15">
      <c r="T9505" s="12" t="s">
        <v>30</v>
      </c>
    </row>
    <row r="9506" spans="20:20" x14ac:dyDescent="0.15">
      <c r="T9506" s="12" t="s">
        <v>30</v>
      </c>
    </row>
    <row r="9507" spans="20:20" x14ac:dyDescent="0.15">
      <c r="T9507" s="12" t="s">
        <v>30</v>
      </c>
    </row>
    <row r="9508" spans="20:20" x14ac:dyDescent="0.15">
      <c r="T9508" s="12" t="s">
        <v>30</v>
      </c>
    </row>
    <row r="9509" spans="20:20" x14ac:dyDescent="0.15">
      <c r="T9509" s="12" t="s">
        <v>30</v>
      </c>
    </row>
    <row r="9510" spans="20:20" x14ac:dyDescent="0.15">
      <c r="T9510" s="12" t="s">
        <v>30</v>
      </c>
    </row>
    <row r="9511" spans="20:20" x14ac:dyDescent="0.15">
      <c r="T9511" s="12" t="s">
        <v>30</v>
      </c>
    </row>
    <row r="9512" spans="20:20" x14ac:dyDescent="0.15">
      <c r="T9512" s="12" t="s">
        <v>30</v>
      </c>
    </row>
    <row r="9513" spans="20:20" x14ac:dyDescent="0.15">
      <c r="T9513" s="12" t="s">
        <v>30</v>
      </c>
    </row>
    <row r="9514" spans="20:20" x14ac:dyDescent="0.15">
      <c r="T9514" s="12" t="s">
        <v>30</v>
      </c>
    </row>
    <row r="9515" spans="20:20" x14ac:dyDescent="0.15">
      <c r="T9515" s="12" t="s">
        <v>30</v>
      </c>
    </row>
    <row r="9516" spans="20:20" x14ac:dyDescent="0.15">
      <c r="T9516" s="12" t="s">
        <v>30</v>
      </c>
    </row>
    <row r="9517" spans="20:20" x14ac:dyDescent="0.15">
      <c r="T9517" s="12" t="s">
        <v>30</v>
      </c>
    </row>
    <row r="9518" spans="20:20" x14ac:dyDescent="0.15">
      <c r="T9518" s="12" t="s">
        <v>30</v>
      </c>
    </row>
    <row r="9519" spans="20:20" x14ac:dyDescent="0.15">
      <c r="T9519" s="12" t="s">
        <v>30</v>
      </c>
    </row>
    <row r="9520" spans="20:20" x14ac:dyDescent="0.15">
      <c r="T9520" s="12" t="s">
        <v>30</v>
      </c>
    </row>
    <row r="9521" spans="20:20" x14ac:dyDescent="0.15">
      <c r="T9521" s="12" t="s">
        <v>30</v>
      </c>
    </row>
    <row r="9522" spans="20:20" x14ac:dyDescent="0.15">
      <c r="T9522" s="12" t="s">
        <v>30</v>
      </c>
    </row>
    <row r="9523" spans="20:20" x14ac:dyDescent="0.15">
      <c r="T9523" s="12" t="s">
        <v>30</v>
      </c>
    </row>
    <row r="9524" spans="20:20" x14ac:dyDescent="0.15">
      <c r="T9524" s="12" t="s">
        <v>30</v>
      </c>
    </row>
    <row r="9525" spans="20:20" x14ac:dyDescent="0.15">
      <c r="T9525" s="12" t="s">
        <v>30</v>
      </c>
    </row>
    <row r="9526" spans="20:20" x14ac:dyDescent="0.15">
      <c r="T9526" s="12" t="s">
        <v>30</v>
      </c>
    </row>
    <row r="9527" spans="20:20" x14ac:dyDescent="0.15">
      <c r="T9527" s="12" t="s">
        <v>30</v>
      </c>
    </row>
    <row r="9528" spans="20:20" x14ac:dyDescent="0.15">
      <c r="T9528" s="12" t="s">
        <v>30</v>
      </c>
    </row>
    <row r="9529" spans="20:20" x14ac:dyDescent="0.15">
      <c r="T9529" s="12" t="s">
        <v>30</v>
      </c>
    </row>
    <row r="9530" spans="20:20" x14ac:dyDescent="0.15">
      <c r="T9530" s="12" t="s">
        <v>30</v>
      </c>
    </row>
    <row r="9531" spans="20:20" x14ac:dyDescent="0.15">
      <c r="T9531" s="12" t="s">
        <v>30</v>
      </c>
    </row>
    <row r="9532" spans="20:20" x14ac:dyDescent="0.15">
      <c r="T9532" s="12" t="s">
        <v>30</v>
      </c>
    </row>
    <row r="9533" spans="20:20" x14ac:dyDescent="0.15">
      <c r="T9533" s="12" t="s">
        <v>30</v>
      </c>
    </row>
    <row r="9534" spans="20:20" x14ac:dyDescent="0.15">
      <c r="T9534" s="12" t="s">
        <v>30</v>
      </c>
    </row>
    <row r="9535" spans="20:20" x14ac:dyDescent="0.15">
      <c r="T9535" s="12" t="s">
        <v>30</v>
      </c>
    </row>
    <row r="9536" spans="20:20" x14ac:dyDescent="0.15">
      <c r="T9536" s="12" t="s">
        <v>30</v>
      </c>
    </row>
    <row r="9537" spans="20:20" x14ac:dyDescent="0.15">
      <c r="T9537" s="12" t="s">
        <v>30</v>
      </c>
    </row>
    <row r="9538" spans="20:20" x14ac:dyDescent="0.15">
      <c r="T9538" s="12" t="s">
        <v>30</v>
      </c>
    </row>
    <row r="9539" spans="20:20" x14ac:dyDescent="0.15">
      <c r="T9539" s="12" t="s">
        <v>30</v>
      </c>
    </row>
    <row r="9540" spans="20:20" x14ac:dyDescent="0.15">
      <c r="T9540" s="12" t="s">
        <v>30</v>
      </c>
    </row>
    <row r="9541" spans="20:20" x14ac:dyDescent="0.15">
      <c r="T9541" s="12" t="s">
        <v>30</v>
      </c>
    </row>
    <row r="9542" spans="20:20" x14ac:dyDescent="0.15">
      <c r="T9542" s="12" t="s">
        <v>30</v>
      </c>
    </row>
    <row r="9543" spans="20:20" x14ac:dyDescent="0.15">
      <c r="T9543" s="12" t="s">
        <v>30</v>
      </c>
    </row>
    <row r="9544" spans="20:20" x14ac:dyDescent="0.15">
      <c r="T9544" s="12" t="s">
        <v>30</v>
      </c>
    </row>
    <row r="9545" spans="20:20" x14ac:dyDescent="0.15">
      <c r="T9545" s="12" t="s">
        <v>30</v>
      </c>
    </row>
    <row r="9546" spans="20:20" x14ac:dyDescent="0.15">
      <c r="T9546" s="12" t="s">
        <v>30</v>
      </c>
    </row>
    <row r="9547" spans="20:20" x14ac:dyDescent="0.15">
      <c r="T9547" s="12" t="s">
        <v>30</v>
      </c>
    </row>
    <row r="9548" spans="20:20" x14ac:dyDescent="0.15">
      <c r="T9548" s="12" t="s">
        <v>30</v>
      </c>
    </row>
    <row r="9549" spans="20:20" x14ac:dyDescent="0.15">
      <c r="T9549" s="12" t="s">
        <v>30</v>
      </c>
    </row>
    <row r="9550" spans="20:20" x14ac:dyDescent="0.15">
      <c r="T9550" s="12" t="s">
        <v>30</v>
      </c>
    </row>
    <row r="9551" spans="20:20" x14ac:dyDescent="0.15">
      <c r="T9551" s="12" t="s">
        <v>30</v>
      </c>
    </row>
    <row r="9552" spans="20:20" x14ac:dyDescent="0.15">
      <c r="T9552" s="12" t="s">
        <v>30</v>
      </c>
    </row>
    <row r="9553" spans="20:20" x14ac:dyDescent="0.15">
      <c r="T9553" s="12" t="s">
        <v>30</v>
      </c>
    </row>
    <row r="9554" spans="20:20" x14ac:dyDescent="0.15">
      <c r="T9554" s="12" t="s">
        <v>30</v>
      </c>
    </row>
    <row r="9555" spans="20:20" x14ac:dyDescent="0.15">
      <c r="T9555" s="12" t="s">
        <v>30</v>
      </c>
    </row>
    <row r="9556" spans="20:20" x14ac:dyDescent="0.15">
      <c r="T9556" s="12" t="s">
        <v>30</v>
      </c>
    </row>
    <row r="9557" spans="20:20" x14ac:dyDescent="0.15">
      <c r="T9557" s="12" t="s">
        <v>30</v>
      </c>
    </row>
    <row r="9558" spans="20:20" x14ac:dyDescent="0.15">
      <c r="T9558" s="12" t="s">
        <v>30</v>
      </c>
    </row>
    <row r="9559" spans="20:20" x14ac:dyDescent="0.15">
      <c r="T9559" s="12" t="s">
        <v>30</v>
      </c>
    </row>
    <row r="9560" spans="20:20" x14ac:dyDescent="0.15">
      <c r="T9560" s="12" t="s">
        <v>30</v>
      </c>
    </row>
    <row r="9561" spans="20:20" x14ac:dyDescent="0.15">
      <c r="T9561" s="12" t="s">
        <v>30</v>
      </c>
    </row>
    <row r="9562" spans="20:20" x14ac:dyDescent="0.15">
      <c r="T9562" s="12" t="s">
        <v>30</v>
      </c>
    </row>
    <row r="9563" spans="20:20" x14ac:dyDescent="0.15">
      <c r="T9563" s="12" t="s">
        <v>30</v>
      </c>
    </row>
    <row r="9564" spans="20:20" x14ac:dyDescent="0.15">
      <c r="T9564" s="12" t="s">
        <v>30</v>
      </c>
    </row>
    <row r="9565" spans="20:20" x14ac:dyDescent="0.15">
      <c r="T9565" s="12" t="s">
        <v>30</v>
      </c>
    </row>
    <row r="9566" spans="20:20" x14ac:dyDescent="0.15">
      <c r="T9566" s="12" t="s">
        <v>30</v>
      </c>
    </row>
    <row r="9567" spans="20:20" x14ac:dyDescent="0.15">
      <c r="T9567" s="12" t="s">
        <v>30</v>
      </c>
    </row>
    <row r="9568" spans="20:20" x14ac:dyDescent="0.15">
      <c r="T9568" s="12" t="s">
        <v>30</v>
      </c>
    </row>
    <row r="9569" spans="20:20" x14ac:dyDescent="0.15">
      <c r="T9569" s="12" t="s">
        <v>30</v>
      </c>
    </row>
    <row r="9570" spans="20:20" x14ac:dyDescent="0.15">
      <c r="T9570" s="12" t="s">
        <v>30</v>
      </c>
    </row>
    <row r="9571" spans="20:20" x14ac:dyDescent="0.15">
      <c r="T9571" s="12" t="s">
        <v>30</v>
      </c>
    </row>
    <row r="9572" spans="20:20" x14ac:dyDescent="0.15">
      <c r="T9572" s="12" t="s">
        <v>30</v>
      </c>
    </row>
    <row r="9573" spans="20:20" x14ac:dyDescent="0.15">
      <c r="T9573" s="12" t="s">
        <v>30</v>
      </c>
    </row>
    <row r="9574" spans="20:20" x14ac:dyDescent="0.15">
      <c r="T9574" s="12" t="s">
        <v>30</v>
      </c>
    </row>
    <row r="9575" spans="20:20" x14ac:dyDescent="0.15">
      <c r="T9575" s="12" t="s">
        <v>30</v>
      </c>
    </row>
    <row r="9576" spans="20:20" x14ac:dyDescent="0.15">
      <c r="T9576" s="12" t="s">
        <v>30</v>
      </c>
    </row>
    <row r="9577" spans="20:20" x14ac:dyDescent="0.15">
      <c r="T9577" s="12" t="s">
        <v>30</v>
      </c>
    </row>
    <row r="9578" spans="20:20" x14ac:dyDescent="0.15">
      <c r="T9578" s="12" t="s">
        <v>30</v>
      </c>
    </row>
    <row r="9579" spans="20:20" x14ac:dyDescent="0.15">
      <c r="T9579" s="12" t="s">
        <v>30</v>
      </c>
    </row>
    <row r="9580" spans="20:20" x14ac:dyDescent="0.15">
      <c r="T9580" s="12" t="s">
        <v>30</v>
      </c>
    </row>
    <row r="9581" spans="20:20" x14ac:dyDescent="0.15">
      <c r="T9581" s="12" t="s">
        <v>30</v>
      </c>
    </row>
    <row r="9582" spans="20:20" x14ac:dyDescent="0.15">
      <c r="T9582" s="12" t="s">
        <v>30</v>
      </c>
    </row>
    <row r="9583" spans="20:20" x14ac:dyDescent="0.15">
      <c r="T9583" s="12" t="s">
        <v>30</v>
      </c>
    </row>
    <row r="9584" spans="20:20" x14ac:dyDescent="0.15">
      <c r="T9584" s="12" t="s">
        <v>30</v>
      </c>
    </row>
    <row r="9585" spans="20:20" x14ac:dyDescent="0.15">
      <c r="T9585" s="12" t="s">
        <v>30</v>
      </c>
    </row>
    <row r="9586" spans="20:20" x14ac:dyDescent="0.15">
      <c r="T9586" s="12" t="s">
        <v>30</v>
      </c>
    </row>
    <row r="9587" spans="20:20" x14ac:dyDescent="0.15">
      <c r="T9587" s="12" t="s">
        <v>30</v>
      </c>
    </row>
    <row r="9588" spans="20:20" x14ac:dyDescent="0.15">
      <c r="T9588" s="12" t="s">
        <v>30</v>
      </c>
    </row>
    <row r="9589" spans="20:20" x14ac:dyDescent="0.15">
      <c r="T9589" s="12" t="s">
        <v>30</v>
      </c>
    </row>
    <row r="9590" spans="20:20" x14ac:dyDescent="0.15">
      <c r="T9590" s="12" t="s">
        <v>30</v>
      </c>
    </row>
    <row r="9591" spans="20:20" x14ac:dyDescent="0.15">
      <c r="T9591" s="12" t="s">
        <v>30</v>
      </c>
    </row>
    <row r="9592" spans="20:20" x14ac:dyDescent="0.15">
      <c r="T9592" s="12" t="s">
        <v>30</v>
      </c>
    </row>
    <row r="9593" spans="20:20" x14ac:dyDescent="0.15">
      <c r="T9593" s="12" t="s">
        <v>30</v>
      </c>
    </row>
    <row r="9594" spans="20:20" x14ac:dyDescent="0.15">
      <c r="T9594" s="12" t="s">
        <v>30</v>
      </c>
    </row>
    <row r="9595" spans="20:20" x14ac:dyDescent="0.15">
      <c r="T9595" s="12" t="s">
        <v>30</v>
      </c>
    </row>
    <row r="9596" spans="20:20" x14ac:dyDescent="0.15">
      <c r="T9596" s="12" t="s">
        <v>30</v>
      </c>
    </row>
    <row r="9597" spans="20:20" x14ac:dyDescent="0.15">
      <c r="T9597" s="12" t="s">
        <v>30</v>
      </c>
    </row>
    <row r="9598" spans="20:20" x14ac:dyDescent="0.15">
      <c r="T9598" s="12" t="s">
        <v>30</v>
      </c>
    </row>
    <row r="9599" spans="20:20" x14ac:dyDescent="0.15">
      <c r="T9599" s="12" t="s">
        <v>30</v>
      </c>
    </row>
    <row r="9600" spans="20:20" x14ac:dyDescent="0.15">
      <c r="T9600" s="12" t="s">
        <v>30</v>
      </c>
    </row>
    <row r="9601" spans="20:20" x14ac:dyDescent="0.15">
      <c r="T9601" s="12" t="s">
        <v>30</v>
      </c>
    </row>
    <row r="9602" spans="20:20" x14ac:dyDescent="0.15">
      <c r="T9602" s="12" t="s">
        <v>30</v>
      </c>
    </row>
    <row r="9603" spans="20:20" x14ac:dyDescent="0.15">
      <c r="T9603" s="12" t="s">
        <v>30</v>
      </c>
    </row>
    <row r="9604" spans="20:20" x14ac:dyDescent="0.15">
      <c r="T9604" s="12" t="s">
        <v>30</v>
      </c>
    </row>
    <row r="9605" spans="20:20" x14ac:dyDescent="0.15">
      <c r="T9605" s="12" t="s">
        <v>30</v>
      </c>
    </row>
    <row r="9606" spans="20:20" x14ac:dyDescent="0.15">
      <c r="T9606" s="12" t="s">
        <v>30</v>
      </c>
    </row>
    <row r="9607" spans="20:20" x14ac:dyDescent="0.15">
      <c r="T9607" s="12" t="s">
        <v>30</v>
      </c>
    </row>
    <row r="9608" spans="20:20" x14ac:dyDescent="0.15">
      <c r="T9608" s="12" t="s">
        <v>30</v>
      </c>
    </row>
    <row r="9609" spans="20:20" x14ac:dyDescent="0.15">
      <c r="T9609" s="12" t="s">
        <v>30</v>
      </c>
    </row>
    <row r="9610" spans="20:20" x14ac:dyDescent="0.15">
      <c r="T9610" s="12" t="s">
        <v>30</v>
      </c>
    </row>
    <row r="9611" spans="20:20" x14ac:dyDescent="0.15">
      <c r="T9611" s="12" t="s">
        <v>30</v>
      </c>
    </row>
    <row r="9612" spans="20:20" x14ac:dyDescent="0.15">
      <c r="T9612" s="12" t="s">
        <v>30</v>
      </c>
    </row>
    <row r="9613" spans="20:20" x14ac:dyDescent="0.15">
      <c r="T9613" s="12" t="s">
        <v>30</v>
      </c>
    </row>
    <row r="9614" spans="20:20" x14ac:dyDescent="0.15">
      <c r="T9614" s="12" t="s">
        <v>30</v>
      </c>
    </row>
    <row r="9615" spans="20:20" x14ac:dyDescent="0.15">
      <c r="T9615" s="12" t="s">
        <v>30</v>
      </c>
    </row>
    <row r="9616" spans="20:20" x14ac:dyDescent="0.15">
      <c r="T9616" s="12" t="s">
        <v>30</v>
      </c>
    </row>
    <row r="9617" spans="20:20" x14ac:dyDescent="0.15">
      <c r="T9617" s="12" t="s">
        <v>30</v>
      </c>
    </row>
    <row r="9618" spans="20:20" x14ac:dyDescent="0.15">
      <c r="T9618" s="12" t="s">
        <v>30</v>
      </c>
    </row>
    <row r="9619" spans="20:20" x14ac:dyDescent="0.15">
      <c r="T9619" s="12" t="s">
        <v>30</v>
      </c>
    </row>
    <row r="9620" spans="20:20" x14ac:dyDescent="0.15">
      <c r="T9620" s="12" t="s">
        <v>30</v>
      </c>
    </row>
    <row r="9621" spans="20:20" x14ac:dyDescent="0.15">
      <c r="T9621" s="12" t="s">
        <v>30</v>
      </c>
    </row>
    <row r="9622" spans="20:20" x14ac:dyDescent="0.15">
      <c r="T9622" s="12" t="s">
        <v>30</v>
      </c>
    </row>
    <row r="9623" spans="20:20" x14ac:dyDescent="0.15">
      <c r="T9623" s="12" t="s">
        <v>30</v>
      </c>
    </row>
    <row r="9624" spans="20:20" x14ac:dyDescent="0.15">
      <c r="T9624" s="12" t="s">
        <v>30</v>
      </c>
    </row>
    <row r="9625" spans="20:20" x14ac:dyDescent="0.15">
      <c r="T9625" s="12" t="s">
        <v>30</v>
      </c>
    </row>
    <row r="9626" spans="20:20" x14ac:dyDescent="0.15">
      <c r="T9626" s="12" t="s">
        <v>30</v>
      </c>
    </row>
    <row r="9627" spans="20:20" x14ac:dyDescent="0.15">
      <c r="T9627" s="12" t="s">
        <v>30</v>
      </c>
    </row>
    <row r="9628" spans="20:20" x14ac:dyDescent="0.15">
      <c r="T9628" s="12" t="s">
        <v>30</v>
      </c>
    </row>
    <row r="9629" spans="20:20" x14ac:dyDescent="0.15">
      <c r="T9629" s="12" t="s">
        <v>30</v>
      </c>
    </row>
    <row r="9630" spans="20:20" x14ac:dyDescent="0.15">
      <c r="T9630" s="12" t="s">
        <v>30</v>
      </c>
    </row>
    <row r="9631" spans="20:20" x14ac:dyDescent="0.15">
      <c r="T9631" s="12" t="s">
        <v>30</v>
      </c>
    </row>
    <row r="9632" spans="20:20" x14ac:dyDescent="0.15">
      <c r="T9632" s="12" t="s">
        <v>30</v>
      </c>
    </row>
    <row r="9633" spans="20:20" x14ac:dyDescent="0.15">
      <c r="T9633" s="12" t="s">
        <v>30</v>
      </c>
    </row>
    <row r="9634" spans="20:20" x14ac:dyDescent="0.15">
      <c r="T9634" s="12" t="s">
        <v>30</v>
      </c>
    </row>
    <row r="9635" spans="20:20" x14ac:dyDescent="0.15">
      <c r="T9635" s="12" t="s">
        <v>30</v>
      </c>
    </row>
    <row r="9636" spans="20:20" x14ac:dyDescent="0.15">
      <c r="T9636" s="12" t="s">
        <v>30</v>
      </c>
    </row>
    <row r="9637" spans="20:20" x14ac:dyDescent="0.15">
      <c r="T9637" s="12" t="s">
        <v>30</v>
      </c>
    </row>
    <row r="9638" spans="20:20" x14ac:dyDescent="0.15">
      <c r="T9638" s="12" t="s">
        <v>30</v>
      </c>
    </row>
    <row r="9639" spans="20:20" x14ac:dyDescent="0.15">
      <c r="T9639" s="12" t="s">
        <v>30</v>
      </c>
    </row>
    <row r="9640" spans="20:20" x14ac:dyDescent="0.15">
      <c r="T9640" s="12" t="s">
        <v>30</v>
      </c>
    </row>
    <row r="9641" spans="20:20" x14ac:dyDescent="0.15">
      <c r="T9641" s="12" t="s">
        <v>30</v>
      </c>
    </row>
    <row r="9642" spans="20:20" x14ac:dyDescent="0.15">
      <c r="T9642" s="12" t="s">
        <v>30</v>
      </c>
    </row>
    <row r="9643" spans="20:20" x14ac:dyDescent="0.15">
      <c r="T9643" s="12" t="s">
        <v>30</v>
      </c>
    </row>
    <row r="9644" spans="20:20" x14ac:dyDescent="0.15">
      <c r="T9644" s="12" t="s">
        <v>30</v>
      </c>
    </row>
    <row r="9645" spans="20:20" x14ac:dyDescent="0.15">
      <c r="T9645" s="12" t="s">
        <v>30</v>
      </c>
    </row>
    <row r="9646" spans="20:20" x14ac:dyDescent="0.15">
      <c r="T9646" s="12" t="s">
        <v>30</v>
      </c>
    </row>
    <row r="9647" spans="20:20" x14ac:dyDescent="0.15">
      <c r="T9647" s="12" t="s">
        <v>30</v>
      </c>
    </row>
    <row r="9648" spans="20:20" x14ac:dyDescent="0.15">
      <c r="T9648" s="12" t="s">
        <v>30</v>
      </c>
    </row>
    <row r="9649" spans="20:20" x14ac:dyDescent="0.15">
      <c r="T9649" s="12" t="s">
        <v>30</v>
      </c>
    </row>
    <row r="9650" spans="20:20" x14ac:dyDescent="0.15">
      <c r="T9650" s="12" t="s">
        <v>30</v>
      </c>
    </row>
    <row r="9651" spans="20:20" x14ac:dyDescent="0.15">
      <c r="T9651" s="12" t="s">
        <v>30</v>
      </c>
    </row>
    <row r="9652" spans="20:20" x14ac:dyDescent="0.15">
      <c r="T9652" s="12" t="s">
        <v>30</v>
      </c>
    </row>
    <row r="9653" spans="20:20" x14ac:dyDescent="0.15">
      <c r="T9653" s="12" t="s">
        <v>30</v>
      </c>
    </row>
    <row r="9654" spans="20:20" x14ac:dyDescent="0.15">
      <c r="T9654" s="12" t="s">
        <v>30</v>
      </c>
    </row>
    <row r="9655" spans="20:20" x14ac:dyDescent="0.15">
      <c r="T9655" s="12" t="s">
        <v>30</v>
      </c>
    </row>
    <row r="9656" spans="20:20" x14ac:dyDescent="0.15">
      <c r="T9656" s="12" t="s">
        <v>30</v>
      </c>
    </row>
    <row r="9657" spans="20:20" x14ac:dyDescent="0.15">
      <c r="T9657" s="12" t="s">
        <v>30</v>
      </c>
    </row>
    <row r="9658" spans="20:20" x14ac:dyDescent="0.15">
      <c r="T9658" s="12" t="s">
        <v>30</v>
      </c>
    </row>
    <row r="9659" spans="20:20" x14ac:dyDescent="0.15">
      <c r="T9659" s="12" t="s">
        <v>30</v>
      </c>
    </row>
    <row r="9660" spans="20:20" x14ac:dyDescent="0.15">
      <c r="T9660" s="12" t="s">
        <v>30</v>
      </c>
    </row>
    <row r="9661" spans="20:20" x14ac:dyDescent="0.15">
      <c r="T9661" s="12" t="s">
        <v>30</v>
      </c>
    </row>
    <row r="9662" spans="20:20" x14ac:dyDescent="0.15">
      <c r="T9662" s="12" t="s">
        <v>30</v>
      </c>
    </row>
    <row r="9663" spans="20:20" x14ac:dyDescent="0.15">
      <c r="T9663" s="12" t="s">
        <v>30</v>
      </c>
    </row>
    <row r="9664" spans="20:20" x14ac:dyDescent="0.15">
      <c r="T9664" s="12" t="s">
        <v>30</v>
      </c>
    </row>
    <row r="9665" spans="20:20" x14ac:dyDescent="0.15">
      <c r="T9665" s="12" t="s">
        <v>30</v>
      </c>
    </row>
    <row r="9666" spans="20:20" x14ac:dyDescent="0.15">
      <c r="T9666" s="12" t="s">
        <v>30</v>
      </c>
    </row>
    <row r="9667" spans="20:20" x14ac:dyDescent="0.15">
      <c r="T9667" s="12" t="s">
        <v>30</v>
      </c>
    </row>
    <row r="9668" spans="20:20" x14ac:dyDescent="0.15">
      <c r="T9668" s="12" t="s">
        <v>30</v>
      </c>
    </row>
    <row r="9669" spans="20:20" x14ac:dyDescent="0.15">
      <c r="T9669" s="12" t="s">
        <v>30</v>
      </c>
    </row>
    <row r="9670" spans="20:20" x14ac:dyDescent="0.15">
      <c r="T9670" s="12" t="s">
        <v>30</v>
      </c>
    </row>
    <row r="9671" spans="20:20" x14ac:dyDescent="0.15">
      <c r="T9671" s="12" t="s">
        <v>30</v>
      </c>
    </row>
    <row r="9672" spans="20:20" x14ac:dyDescent="0.15">
      <c r="T9672" s="12" t="s">
        <v>30</v>
      </c>
    </row>
    <row r="9673" spans="20:20" x14ac:dyDescent="0.15">
      <c r="T9673" s="12" t="s">
        <v>30</v>
      </c>
    </row>
    <row r="9674" spans="20:20" x14ac:dyDescent="0.15">
      <c r="T9674" s="12" t="s">
        <v>30</v>
      </c>
    </row>
    <row r="9675" spans="20:20" x14ac:dyDescent="0.15">
      <c r="T9675" s="12" t="s">
        <v>30</v>
      </c>
    </row>
    <row r="9676" spans="20:20" x14ac:dyDescent="0.15">
      <c r="T9676" s="12" t="s">
        <v>30</v>
      </c>
    </row>
    <row r="9677" spans="20:20" x14ac:dyDescent="0.15">
      <c r="T9677" s="12" t="s">
        <v>30</v>
      </c>
    </row>
    <row r="9678" spans="20:20" x14ac:dyDescent="0.15">
      <c r="T9678" s="12" t="s">
        <v>30</v>
      </c>
    </row>
    <row r="9679" spans="20:20" x14ac:dyDescent="0.15">
      <c r="T9679" s="12" t="s">
        <v>30</v>
      </c>
    </row>
    <row r="9680" spans="20:20" x14ac:dyDescent="0.15">
      <c r="T9680" s="12" t="s">
        <v>30</v>
      </c>
    </row>
    <row r="9681" spans="20:20" x14ac:dyDescent="0.15">
      <c r="T9681" s="12" t="s">
        <v>30</v>
      </c>
    </row>
    <row r="9682" spans="20:20" x14ac:dyDescent="0.15">
      <c r="T9682" s="12" t="s">
        <v>30</v>
      </c>
    </row>
    <row r="9683" spans="20:20" x14ac:dyDescent="0.15">
      <c r="T9683" s="12" t="s">
        <v>30</v>
      </c>
    </row>
    <row r="9684" spans="20:20" x14ac:dyDescent="0.15">
      <c r="T9684" s="12" t="s">
        <v>30</v>
      </c>
    </row>
    <row r="9685" spans="20:20" x14ac:dyDescent="0.15">
      <c r="T9685" s="12" t="s">
        <v>30</v>
      </c>
    </row>
    <row r="9686" spans="20:20" x14ac:dyDescent="0.15">
      <c r="T9686" s="12" t="s">
        <v>30</v>
      </c>
    </row>
    <row r="9687" spans="20:20" x14ac:dyDescent="0.15">
      <c r="T9687" s="12" t="s">
        <v>30</v>
      </c>
    </row>
    <row r="9688" spans="20:20" x14ac:dyDescent="0.15">
      <c r="T9688" s="12" t="s">
        <v>30</v>
      </c>
    </row>
    <row r="9689" spans="20:20" x14ac:dyDescent="0.15">
      <c r="T9689" s="12" t="s">
        <v>30</v>
      </c>
    </row>
    <row r="9690" spans="20:20" x14ac:dyDescent="0.15">
      <c r="T9690" s="12" t="s">
        <v>30</v>
      </c>
    </row>
    <row r="9691" spans="20:20" x14ac:dyDescent="0.15">
      <c r="T9691" s="12" t="s">
        <v>30</v>
      </c>
    </row>
    <row r="9692" spans="20:20" x14ac:dyDescent="0.15">
      <c r="T9692" s="12" t="s">
        <v>30</v>
      </c>
    </row>
    <row r="9693" spans="20:20" x14ac:dyDescent="0.15">
      <c r="T9693" s="12" t="s">
        <v>30</v>
      </c>
    </row>
    <row r="9694" spans="20:20" x14ac:dyDescent="0.15">
      <c r="T9694" s="12" t="s">
        <v>30</v>
      </c>
    </row>
    <row r="9695" spans="20:20" x14ac:dyDescent="0.15">
      <c r="T9695" s="12" t="s">
        <v>30</v>
      </c>
    </row>
    <row r="9696" spans="20:20" x14ac:dyDescent="0.15">
      <c r="T9696" s="12" t="s">
        <v>30</v>
      </c>
    </row>
    <row r="9697" spans="20:20" x14ac:dyDescent="0.15">
      <c r="T9697" s="12" t="s">
        <v>30</v>
      </c>
    </row>
    <row r="9698" spans="20:20" x14ac:dyDescent="0.15">
      <c r="T9698" s="12" t="s">
        <v>30</v>
      </c>
    </row>
    <row r="9699" spans="20:20" x14ac:dyDescent="0.15">
      <c r="T9699" s="12" t="s">
        <v>30</v>
      </c>
    </row>
    <row r="9700" spans="20:20" x14ac:dyDescent="0.15">
      <c r="T9700" s="12" t="s">
        <v>30</v>
      </c>
    </row>
    <row r="9701" spans="20:20" x14ac:dyDescent="0.15">
      <c r="T9701" s="12" t="s">
        <v>30</v>
      </c>
    </row>
    <row r="9702" spans="20:20" x14ac:dyDescent="0.15">
      <c r="T9702" s="12" t="s">
        <v>30</v>
      </c>
    </row>
    <row r="9703" spans="20:20" x14ac:dyDescent="0.15">
      <c r="T9703" s="12" t="s">
        <v>30</v>
      </c>
    </row>
    <row r="9704" spans="20:20" x14ac:dyDescent="0.15">
      <c r="T9704" s="12" t="s">
        <v>30</v>
      </c>
    </row>
    <row r="9705" spans="20:20" x14ac:dyDescent="0.15">
      <c r="T9705" s="12" t="s">
        <v>30</v>
      </c>
    </row>
    <row r="9706" spans="20:20" x14ac:dyDescent="0.15">
      <c r="T9706" s="12" t="s">
        <v>30</v>
      </c>
    </row>
    <row r="9707" spans="20:20" x14ac:dyDescent="0.15">
      <c r="T9707" s="12" t="s">
        <v>30</v>
      </c>
    </row>
    <row r="9708" spans="20:20" x14ac:dyDescent="0.15">
      <c r="T9708" s="12" t="s">
        <v>30</v>
      </c>
    </row>
    <row r="9709" spans="20:20" x14ac:dyDescent="0.15">
      <c r="T9709" s="12" t="s">
        <v>30</v>
      </c>
    </row>
    <row r="9710" spans="20:20" x14ac:dyDescent="0.15">
      <c r="T9710" s="12" t="s">
        <v>30</v>
      </c>
    </row>
    <row r="9711" spans="20:20" x14ac:dyDescent="0.15">
      <c r="T9711" s="12" t="s">
        <v>30</v>
      </c>
    </row>
    <row r="9712" spans="20:20" x14ac:dyDescent="0.15">
      <c r="T9712" s="12" t="s">
        <v>30</v>
      </c>
    </row>
    <row r="9713" spans="20:20" x14ac:dyDescent="0.15">
      <c r="T9713" s="12" t="s">
        <v>30</v>
      </c>
    </row>
    <row r="9714" spans="20:20" x14ac:dyDescent="0.15">
      <c r="T9714" s="12" t="s">
        <v>30</v>
      </c>
    </row>
    <row r="9715" spans="20:20" x14ac:dyDescent="0.15">
      <c r="T9715" s="12" t="s">
        <v>30</v>
      </c>
    </row>
    <row r="9716" spans="20:20" x14ac:dyDescent="0.15">
      <c r="T9716" s="12" t="s">
        <v>30</v>
      </c>
    </row>
    <row r="9717" spans="20:20" x14ac:dyDescent="0.15">
      <c r="T9717" s="12" t="s">
        <v>30</v>
      </c>
    </row>
    <row r="9718" spans="20:20" x14ac:dyDescent="0.15">
      <c r="T9718" s="12" t="s">
        <v>30</v>
      </c>
    </row>
    <row r="9719" spans="20:20" x14ac:dyDescent="0.15">
      <c r="T9719" s="12" t="s">
        <v>30</v>
      </c>
    </row>
    <row r="9720" spans="20:20" x14ac:dyDescent="0.15">
      <c r="T9720" s="12" t="s">
        <v>30</v>
      </c>
    </row>
    <row r="9721" spans="20:20" x14ac:dyDescent="0.15">
      <c r="T9721" s="12" t="s">
        <v>30</v>
      </c>
    </row>
    <row r="9722" spans="20:20" x14ac:dyDescent="0.15">
      <c r="T9722" s="12" t="s">
        <v>30</v>
      </c>
    </row>
    <row r="9723" spans="20:20" x14ac:dyDescent="0.15">
      <c r="T9723" s="12" t="s">
        <v>30</v>
      </c>
    </row>
    <row r="9724" spans="20:20" x14ac:dyDescent="0.15">
      <c r="T9724" s="12" t="s">
        <v>30</v>
      </c>
    </row>
    <row r="9725" spans="20:20" x14ac:dyDescent="0.15">
      <c r="T9725" s="12" t="s">
        <v>30</v>
      </c>
    </row>
    <row r="9726" spans="20:20" x14ac:dyDescent="0.15">
      <c r="T9726" s="12" t="s">
        <v>30</v>
      </c>
    </row>
    <row r="9727" spans="20:20" x14ac:dyDescent="0.15">
      <c r="T9727" s="12" t="s">
        <v>30</v>
      </c>
    </row>
    <row r="9728" spans="20:20" x14ac:dyDescent="0.15">
      <c r="T9728" s="12" t="s">
        <v>30</v>
      </c>
    </row>
    <row r="9729" spans="20:20" x14ac:dyDescent="0.15">
      <c r="T9729" s="12" t="s">
        <v>30</v>
      </c>
    </row>
    <row r="9730" spans="20:20" x14ac:dyDescent="0.15">
      <c r="T9730" s="12" t="s">
        <v>30</v>
      </c>
    </row>
    <row r="9731" spans="20:20" x14ac:dyDescent="0.15">
      <c r="T9731" s="12" t="s">
        <v>30</v>
      </c>
    </row>
    <row r="9732" spans="20:20" x14ac:dyDescent="0.15">
      <c r="T9732" s="12" t="s">
        <v>30</v>
      </c>
    </row>
    <row r="9733" spans="20:20" x14ac:dyDescent="0.15">
      <c r="T9733" s="12" t="s">
        <v>30</v>
      </c>
    </row>
    <row r="9734" spans="20:20" x14ac:dyDescent="0.15">
      <c r="T9734" s="12" t="s">
        <v>30</v>
      </c>
    </row>
    <row r="9735" spans="20:20" x14ac:dyDescent="0.15">
      <c r="T9735" s="12" t="s">
        <v>30</v>
      </c>
    </row>
    <row r="9736" spans="20:20" x14ac:dyDescent="0.15">
      <c r="T9736" s="12" t="s">
        <v>30</v>
      </c>
    </row>
    <row r="9737" spans="20:20" x14ac:dyDescent="0.15">
      <c r="T9737" s="12" t="s">
        <v>30</v>
      </c>
    </row>
    <row r="9738" spans="20:20" x14ac:dyDescent="0.15">
      <c r="T9738" s="12" t="s">
        <v>30</v>
      </c>
    </row>
    <row r="9739" spans="20:20" x14ac:dyDescent="0.15">
      <c r="T9739" s="12" t="s">
        <v>30</v>
      </c>
    </row>
    <row r="9740" spans="20:20" x14ac:dyDescent="0.15">
      <c r="T9740" s="12" t="s">
        <v>30</v>
      </c>
    </row>
    <row r="9741" spans="20:20" x14ac:dyDescent="0.15">
      <c r="T9741" s="12" t="s">
        <v>30</v>
      </c>
    </row>
    <row r="9742" spans="20:20" x14ac:dyDescent="0.15">
      <c r="T9742" s="12" t="s">
        <v>30</v>
      </c>
    </row>
    <row r="9743" spans="20:20" x14ac:dyDescent="0.15">
      <c r="T9743" s="12" t="s">
        <v>30</v>
      </c>
    </row>
    <row r="9744" spans="20:20" x14ac:dyDescent="0.15">
      <c r="T9744" s="12" t="s">
        <v>30</v>
      </c>
    </row>
    <row r="9745" spans="20:20" x14ac:dyDescent="0.15">
      <c r="T9745" s="12" t="s">
        <v>30</v>
      </c>
    </row>
    <row r="9746" spans="20:20" x14ac:dyDescent="0.15">
      <c r="T9746" s="12" t="s">
        <v>30</v>
      </c>
    </row>
    <row r="9747" spans="20:20" x14ac:dyDescent="0.15">
      <c r="T9747" s="12" t="s">
        <v>30</v>
      </c>
    </row>
    <row r="9748" spans="20:20" x14ac:dyDescent="0.15">
      <c r="T9748" s="12" t="s">
        <v>30</v>
      </c>
    </row>
    <row r="9749" spans="20:20" x14ac:dyDescent="0.15">
      <c r="T9749" s="12" t="s">
        <v>30</v>
      </c>
    </row>
    <row r="9750" spans="20:20" x14ac:dyDescent="0.15">
      <c r="T9750" s="12" t="s">
        <v>30</v>
      </c>
    </row>
    <row r="9751" spans="20:20" x14ac:dyDescent="0.15">
      <c r="T9751" s="12" t="s">
        <v>30</v>
      </c>
    </row>
    <row r="9752" spans="20:20" x14ac:dyDescent="0.15">
      <c r="T9752" s="12" t="s">
        <v>30</v>
      </c>
    </row>
    <row r="9753" spans="20:20" x14ac:dyDescent="0.15">
      <c r="T9753" s="12" t="s">
        <v>30</v>
      </c>
    </row>
    <row r="9754" spans="20:20" x14ac:dyDescent="0.15">
      <c r="T9754" s="12" t="s">
        <v>30</v>
      </c>
    </row>
    <row r="9755" spans="20:20" x14ac:dyDescent="0.15">
      <c r="T9755" s="12" t="s">
        <v>30</v>
      </c>
    </row>
    <row r="9756" spans="20:20" x14ac:dyDescent="0.15">
      <c r="T9756" s="12" t="s">
        <v>30</v>
      </c>
    </row>
    <row r="9757" spans="20:20" x14ac:dyDescent="0.15">
      <c r="T9757" s="12" t="s">
        <v>30</v>
      </c>
    </row>
    <row r="9758" spans="20:20" x14ac:dyDescent="0.15">
      <c r="T9758" s="12" t="s">
        <v>30</v>
      </c>
    </row>
    <row r="9759" spans="20:20" x14ac:dyDescent="0.15">
      <c r="T9759" s="12" t="s">
        <v>30</v>
      </c>
    </row>
    <row r="9760" spans="20:20" x14ac:dyDescent="0.15">
      <c r="T9760" s="12" t="s">
        <v>30</v>
      </c>
    </row>
    <row r="9761" spans="20:20" x14ac:dyDescent="0.15">
      <c r="T9761" s="12" t="s">
        <v>30</v>
      </c>
    </row>
    <row r="9762" spans="20:20" x14ac:dyDescent="0.15">
      <c r="T9762" s="12" t="s">
        <v>30</v>
      </c>
    </row>
    <row r="9763" spans="20:20" x14ac:dyDescent="0.15">
      <c r="T9763" s="12" t="s">
        <v>30</v>
      </c>
    </row>
    <row r="9764" spans="20:20" x14ac:dyDescent="0.15">
      <c r="T9764" s="12" t="s">
        <v>30</v>
      </c>
    </row>
    <row r="9765" spans="20:20" x14ac:dyDescent="0.15">
      <c r="T9765" s="12" t="s">
        <v>30</v>
      </c>
    </row>
    <row r="9766" spans="20:20" x14ac:dyDescent="0.15">
      <c r="T9766" s="12" t="s">
        <v>30</v>
      </c>
    </row>
    <row r="9767" spans="20:20" x14ac:dyDescent="0.15">
      <c r="T9767" s="12" t="s">
        <v>30</v>
      </c>
    </row>
    <row r="9768" spans="20:20" x14ac:dyDescent="0.15">
      <c r="T9768" s="12" t="s">
        <v>30</v>
      </c>
    </row>
    <row r="9769" spans="20:20" x14ac:dyDescent="0.15">
      <c r="T9769" s="12" t="s">
        <v>30</v>
      </c>
    </row>
    <row r="9770" spans="20:20" x14ac:dyDescent="0.15">
      <c r="T9770" s="12" t="s">
        <v>30</v>
      </c>
    </row>
    <row r="9771" spans="20:20" x14ac:dyDescent="0.15">
      <c r="T9771" s="12" t="s">
        <v>30</v>
      </c>
    </row>
    <row r="9772" spans="20:20" x14ac:dyDescent="0.15">
      <c r="T9772" s="12" t="s">
        <v>30</v>
      </c>
    </row>
    <row r="9773" spans="20:20" x14ac:dyDescent="0.15">
      <c r="T9773" s="12" t="s">
        <v>30</v>
      </c>
    </row>
    <row r="9774" spans="20:20" x14ac:dyDescent="0.15">
      <c r="T9774" s="12" t="s">
        <v>30</v>
      </c>
    </row>
    <row r="9775" spans="20:20" x14ac:dyDescent="0.15">
      <c r="T9775" s="12" t="s">
        <v>30</v>
      </c>
    </row>
    <row r="9776" spans="20:20" x14ac:dyDescent="0.15">
      <c r="T9776" s="12" t="s">
        <v>30</v>
      </c>
    </row>
    <row r="9777" spans="20:20" x14ac:dyDescent="0.15">
      <c r="T9777" s="12" t="s">
        <v>30</v>
      </c>
    </row>
    <row r="9778" spans="20:20" x14ac:dyDescent="0.15">
      <c r="T9778" s="12" t="s">
        <v>30</v>
      </c>
    </row>
    <row r="9779" spans="20:20" x14ac:dyDescent="0.15">
      <c r="T9779" s="12" t="s">
        <v>30</v>
      </c>
    </row>
    <row r="9780" spans="20:20" x14ac:dyDescent="0.15">
      <c r="T9780" s="12" t="s">
        <v>30</v>
      </c>
    </row>
    <row r="9781" spans="20:20" x14ac:dyDescent="0.15">
      <c r="T9781" s="12" t="s">
        <v>30</v>
      </c>
    </row>
    <row r="9782" spans="20:20" x14ac:dyDescent="0.15">
      <c r="T9782" s="12" t="s">
        <v>30</v>
      </c>
    </row>
    <row r="9783" spans="20:20" x14ac:dyDescent="0.15">
      <c r="T9783" s="12" t="s">
        <v>30</v>
      </c>
    </row>
    <row r="9784" spans="20:20" x14ac:dyDescent="0.15">
      <c r="T9784" s="12" t="s">
        <v>30</v>
      </c>
    </row>
    <row r="9785" spans="20:20" x14ac:dyDescent="0.15">
      <c r="T9785" s="12" t="s">
        <v>30</v>
      </c>
    </row>
    <row r="9786" spans="20:20" x14ac:dyDescent="0.15">
      <c r="T9786" s="12" t="s">
        <v>30</v>
      </c>
    </row>
    <row r="9787" spans="20:20" x14ac:dyDescent="0.15">
      <c r="T9787" s="12" t="s">
        <v>30</v>
      </c>
    </row>
    <row r="9788" spans="20:20" x14ac:dyDescent="0.15">
      <c r="T9788" s="12" t="s">
        <v>30</v>
      </c>
    </row>
    <row r="9789" spans="20:20" x14ac:dyDescent="0.15">
      <c r="T9789" s="12" t="s">
        <v>30</v>
      </c>
    </row>
    <row r="9790" spans="20:20" x14ac:dyDescent="0.15">
      <c r="T9790" s="12" t="s">
        <v>30</v>
      </c>
    </row>
    <row r="9791" spans="20:20" x14ac:dyDescent="0.15">
      <c r="T9791" s="12" t="s">
        <v>30</v>
      </c>
    </row>
    <row r="9792" spans="20:20" x14ac:dyDescent="0.15">
      <c r="T9792" s="12" t="s">
        <v>30</v>
      </c>
    </row>
    <row r="9793" spans="20:20" x14ac:dyDescent="0.15">
      <c r="T9793" s="12" t="s">
        <v>30</v>
      </c>
    </row>
    <row r="9794" spans="20:20" x14ac:dyDescent="0.15">
      <c r="T9794" s="12" t="s">
        <v>30</v>
      </c>
    </row>
    <row r="9795" spans="20:20" x14ac:dyDescent="0.15">
      <c r="T9795" s="12" t="s">
        <v>30</v>
      </c>
    </row>
    <row r="9796" spans="20:20" x14ac:dyDescent="0.15">
      <c r="T9796" s="12" t="s">
        <v>30</v>
      </c>
    </row>
    <row r="9797" spans="20:20" x14ac:dyDescent="0.15">
      <c r="T9797" s="12" t="s">
        <v>30</v>
      </c>
    </row>
    <row r="9798" spans="20:20" x14ac:dyDescent="0.15">
      <c r="T9798" s="12" t="s">
        <v>30</v>
      </c>
    </row>
    <row r="9799" spans="20:20" x14ac:dyDescent="0.15">
      <c r="T9799" s="12" t="s">
        <v>30</v>
      </c>
    </row>
    <row r="9800" spans="20:20" x14ac:dyDescent="0.15">
      <c r="T9800" s="12" t="s">
        <v>30</v>
      </c>
    </row>
    <row r="9801" spans="20:20" x14ac:dyDescent="0.15">
      <c r="T9801" s="12" t="s">
        <v>30</v>
      </c>
    </row>
    <row r="9802" spans="20:20" x14ac:dyDescent="0.15">
      <c r="T9802" s="12" t="s">
        <v>30</v>
      </c>
    </row>
    <row r="9803" spans="20:20" x14ac:dyDescent="0.15">
      <c r="T9803" s="12" t="s">
        <v>30</v>
      </c>
    </row>
    <row r="9804" spans="20:20" x14ac:dyDescent="0.15">
      <c r="T9804" s="12" t="s">
        <v>30</v>
      </c>
    </row>
    <row r="9805" spans="20:20" x14ac:dyDescent="0.15">
      <c r="T9805" s="12" t="s">
        <v>30</v>
      </c>
    </row>
    <row r="9806" spans="20:20" x14ac:dyDescent="0.15">
      <c r="T9806" s="12" t="s">
        <v>30</v>
      </c>
    </row>
    <row r="9807" spans="20:20" x14ac:dyDescent="0.15">
      <c r="T9807" s="12" t="s">
        <v>30</v>
      </c>
    </row>
    <row r="9808" spans="20:20" x14ac:dyDescent="0.15">
      <c r="T9808" s="12" t="s">
        <v>30</v>
      </c>
    </row>
    <row r="9809" spans="20:20" x14ac:dyDescent="0.15">
      <c r="T9809" s="12" t="s">
        <v>30</v>
      </c>
    </row>
    <row r="9810" spans="20:20" x14ac:dyDescent="0.15">
      <c r="T9810" s="12" t="s">
        <v>30</v>
      </c>
    </row>
    <row r="9811" spans="20:20" x14ac:dyDescent="0.15">
      <c r="T9811" s="12" t="s">
        <v>30</v>
      </c>
    </row>
    <row r="9812" spans="20:20" x14ac:dyDescent="0.15">
      <c r="T9812" s="12" t="s">
        <v>30</v>
      </c>
    </row>
    <row r="9813" spans="20:20" x14ac:dyDescent="0.15">
      <c r="T9813" s="12" t="s">
        <v>30</v>
      </c>
    </row>
    <row r="9814" spans="20:20" x14ac:dyDescent="0.15">
      <c r="T9814" s="12" t="s">
        <v>30</v>
      </c>
    </row>
    <row r="9815" spans="20:20" x14ac:dyDescent="0.15">
      <c r="T9815" s="12" t="s">
        <v>30</v>
      </c>
    </row>
    <row r="9816" spans="20:20" x14ac:dyDescent="0.15">
      <c r="T9816" s="12" t="s">
        <v>30</v>
      </c>
    </row>
    <row r="9817" spans="20:20" x14ac:dyDescent="0.15">
      <c r="T9817" s="12" t="s">
        <v>30</v>
      </c>
    </row>
    <row r="9818" spans="20:20" x14ac:dyDescent="0.15">
      <c r="T9818" s="12" t="s">
        <v>30</v>
      </c>
    </row>
    <row r="9819" spans="20:20" x14ac:dyDescent="0.15">
      <c r="T9819" s="12" t="s">
        <v>30</v>
      </c>
    </row>
    <row r="9820" spans="20:20" x14ac:dyDescent="0.15">
      <c r="T9820" s="12" t="s">
        <v>30</v>
      </c>
    </row>
    <row r="9821" spans="20:20" x14ac:dyDescent="0.15">
      <c r="T9821" s="12" t="s">
        <v>30</v>
      </c>
    </row>
    <row r="9822" spans="20:20" x14ac:dyDescent="0.15">
      <c r="T9822" s="12" t="s">
        <v>30</v>
      </c>
    </row>
    <row r="9823" spans="20:20" x14ac:dyDescent="0.15">
      <c r="T9823" s="12" t="s">
        <v>30</v>
      </c>
    </row>
    <row r="9824" spans="20:20" x14ac:dyDescent="0.15">
      <c r="T9824" s="12" t="s">
        <v>30</v>
      </c>
    </row>
    <row r="9825" spans="20:20" x14ac:dyDescent="0.15">
      <c r="T9825" s="12" t="s">
        <v>30</v>
      </c>
    </row>
    <row r="9826" spans="20:20" x14ac:dyDescent="0.15">
      <c r="T9826" s="12" t="s">
        <v>30</v>
      </c>
    </row>
    <row r="9827" spans="20:20" x14ac:dyDescent="0.15">
      <c r="T9827" s="12" t="s">
        <v>30</v>
      </c>
    </row>
    <row r="9828" spans="20:20" x14ac:dyDescent="0.15">
      <c r="T9828" s="12" t="s">
        <v>30</v>
      </c>
    </row>
    <row r="9829" spans="20:20" x14ac:dyDescent="0.15">
      <c r="T9829" s="12" t="s">
        <v>30</v>
      </c>
    </row>
    <row r="9830" spans="20:20" x14ac:dyDescent="0.15">
      <c r="T9830" s="12" t="s">
        <v>30</v>
      </c>
    </row>
    <row r="9831" spans="20:20" x14ac:dyDescent="0.15">
      <c r="T9831" s="12" t="s">
        <v>30</v>
      </c>
    </row>
    <row r="9832" spans="20:20" x14ac:dyDescent="0.15">
      <c r="T9832" s="12" t="s">
        <v>30</v>
      </c>
    </row>
    <row r="9833" spans="20:20" x14ac:dyDescent="0.15">
      <c r="T9833" s="12" t="s">
        <v>30</v>
      </c>
    </row>
    <row r="9834" spans="20:20" x14ac:dyDescent="0.15">
      <c r="T9834" s="12" t="s">
        <v>30</v>
      </c>
    </row>
    <row r="9835" spans="20:20" x14ac:dyDescent="0.15">
      <c r="T9835" s="12" t="s">
        <v>30</v>
      </c>
    </row>
    <row r="9836" spans="20:20" x14ac:dyDescent="0.15">
      <c r="T9836" s="12" t="s">
        <v>30</v>
      </c>
    </row>
    <row r="9837" spans="20:20" x14ac:dyDescent="0.15">
      <c r="T9837" s="12" t="s">
        <v>30</v>
      </c>
    </row>
    <row r="9838" spans="20:20" x14ac:dyDescent="0.15">
      <c r="T9838" s="12" t="s">
        <v>30</v>
      </c>
    </row>
    <row r="9839" spans="20:20" x14ac:dyDescent="0.15">
      <c r="T9839" s="12" t="s">
        <v>30</v>
      </c>
    </row>
    <row r="9840" spans="20:20" x14ac:dyDescent="0.15">
      <c r="T9840" s="12" t="s">
        <v>30</v>
      </c>
    </row>
    <row r="9841" spans="20:20" x14ac:dyDescent="0.15">
      <c r="T9841" s="12" t="s">
        <v>30</v>
      </c>
    </row>
    <row r="9842" spans="20:20" x14ac:dyDescent="0.15">
      <c r="T9842" s="12" t="s">
        <v>30</v>
      </c>
    </row>
    <row r="9843" spans="20:20" x14ac:dyDescent="0.15">
      <c r="T9843" s="12" t="s">
        <v>30</v>
      </c>
    </row>
    <row r="9844" spans="20:20" x14ac:dyDescent="0.15">
      <c r="T9844" s="12" t="s">
        <v>30</v>
      </c>
    </row>
    <row r="9845" spans="20:20" x14ac:dyDescent="0.15">
      <c r="T9845" s="12" t="s">
        <v>30</v>
      </c>
    </row>
    <row r="9846" spans="20:20" x14ac:dyDescent="0.15">
      <c r="T9846" s="12" t="s">
        <v>30</v>
      </c>
    </row>
    <row r="9847" spans="20:20" x14ac:dyDescent="0.15">
      <c r="T9847" s="12" t="s">
        <v>30</v>
      </c>
    </row>
    <row r="9848" spans="20:20" x14ac:dyDescent="0.15">
      <c r="T9848" s="12" t="s">
        <v>30</v>
      </c>
    </row>
    <row r="9849" spans="20:20" x14ac:dyDescent="0.15">
      <c r="T9849" s="12" t="s">
        <v>30</v>
      </c>
    </row>
    <row r="9850" spans="20:20" x14ac:dyDescent="0.15">
      <c r="T9850" s="12" t="s">
        <v>30</v>
      </c>
    </row>
    <row r="9851" spans="20:20" x14ac:dyDescent="0.15">
      <c r="T9851" s="12" t="s">
        <v>30</v>
      </c>
    </row>
    <row r="9852" spans="20:20" x14ac:dyDescent="0.15">
      <c r="T9852" s="12" t="s">
        <v>30</v>
      </c>
    </row>
    <row r="9853" spans="20:20" x14ac:dyDescent="0.15">
      <c r="T9853" s="12" t="s">
        <v>30</v>
      </c>
    </row>
    <row r="9854" spans="20:20" x14ac:dyDescent="0.15">
      <c r="T9854" s="12" t="s">
        <v>30</v>
      </c>
    </row>
    <row r="9855" spans="20:20" x14ac:dyDescent="0.15">
      <c r="T9855" s="12" t="s">
        <v>30</v>
      </c>
    </row>
    <row r="9856" spans="20:20" x14ac:dyDescent="0.15">
      <c r="T9856" s="12" t="s">
        <v>30</v>
      </c>
    </row>
    <row r="9857" spans="20:20" x14ac:dyDescent="0.15">
      <c r="T9857" s="12" t="s">
        <v>30</v>
      </c>
    </row>
    <row r="9858" spans="20:20" x14ac:dyDescent="0.15">
      <c r="T9858" s="12" t="s">
        <v>30</v>
      </c>
    </row>
    <row r="9859" spans="20:20" x14ac:dyDescent="0.15">
      <c r="T9859" s="12" t="s">
        <v>30</v>
      </c>
    </row>
    <row r="9860" spans="20:20" x14ac:dyDescent="0.15">
      <c r="T9860" s="12" t="s">
        <v>30</v>
      </c>
    </row>
    <row r="9861" spans="20:20" x14ac:dyDescent="0.15">
      <c r="T9861" s="12" t="s">
        <v>30</v>
      </c>
    </row>
    <row r="9862" spans="20:20" x14ac:dyDescent="0.15">
      <c r="T9862" s="12" t="s">
        <v>30</v>
      </c>
    </row>
    <row r="9863" spans="20:20" x14ac:dyDescent="0.15">
      <c r="T9863" s="12" t="s">
        <v>30</v>
      </c>
    </row>
    <row r="9864" spans="20:20" x14ac:dyDescent="0.15">
      <c r="T9864" s="12" t="s">
        <v>30</v>
      </c>
    </row>
    <row r="9865" spans="20:20" x14ac:dyDescent="0.15">
      <c r="T9865" s="12" t="s">
        <v>30</v>
      </c>
    </row>
    <row r="9866" spans="20:20" x14ac:dyDescent="0.15">
      <c r="T9866" s="12" t="s">
        <v>30</v>
      </c>
    </row>
    <row r="9867" spans="20:20" x14ac:dyDescent="0.15">
      <c r="T9867" s="12" t="s">
        <v>30</v>
      </c>
    </row>
    <row r="9868" spans="20:20" x14ac:dyDescent="0.15">
      <c r="T9868" s="12" t="s">
        <v>30</v>
      </c>
    </row>
    <row r="9869" spans="20:20" x14ac:dyDescent="0.15">
      <c r="T9869" s="12" t="s">
        <v>30</v>
      </c>
    </row>
    <row r="9870" spans="20:20" x14ac:dyDescent="0.15">
      <c r="T9870" s="12" t="s">
        <v>30</v>
      </c>
    </row>
    <row r="9871" spans="20:20" x14ac:dyDescent="0.15">
      <c r="T9871" s="12" t="s">
        <v>30</v>
      </c>
    </row>
    <row r="9872" spans="20:20" x14ac:dyDescent="0.15">
      <c r="T9872" s="12" t="s">
        <v>30</v>
      </c>
    </row>
    <row r="9873" spans="20:20" x14ac:dyDescent="0.15">
      <c r="T9873" s="12" t="s">
        <v>30</v>
      </c>
    </row>
    <row r="9874" spans="20:20" x14ac:dyDescent="0.15">
      <c r="T9874" s="12" t="s">
        <v>30</v>
      </c>
    </row>
    <row r="9875" spans="20:20" x14ac:dyDescent="0.15">
      <c r="T9875" s="12" t="s">
        <v>30</v>
      </c>
    </row>
    <row r="9876" spans="20:20" x14ac:dyDescent="0.15">
      <c r="T9876" s="12" t="s">
        <v>30</v>
      </c>
    </row>
    <row r="9877" spans="20:20" x14ac:dyDescent="0.15">
      <c r="T9877" s="12" t="s">
        <v>30</v>
      </c>
    </row>
    <row r="9878" spans="20:20" x14ac:dyDescent="0.15">
      <c r="T9878" s="12" t="s">
        <v>30</v>
      </c>
    </row>
    <row r="9879" spans="20:20" x14ac:dyDescent="0.15">
      <c r="T9879" s="12" t="s">
        <v>30</v>
      </c>
    </row>
    <row r="9880" spans="20:20" x14ac:dyDescent="0.15">
      <c r="T9880" s="12" t="s">
        <v>30</v>
      </c>
    </row>
    <row r="9881" spans="20:20" x14ac:dyDescent="0.15">
      <c r="T9881" s="12" t="s">
        <v>30</v>
      </c>
    </row>
    <row r="9882" spans="20:20" x14ac:dyDescent="0.15">
      <c r="T9882" s="12" t="s">
        <v>30</v>
      </c>
    </row>
    <row r="9883" spans="20:20" x14ac:dyDescent="0.15">
      <c r="T9883" s="12" t="s">
        <v>30</v>
      </c>
    </row>
    <row r="9884" spans="20:20" x14ac:dyDescent="0.15">
      <c r="T9884" s="12" t="s">
        <v>30</v>
      </c>
    </row>
    <row r="9885" spans="20:20" x14ac:dyDescent="0.15">
      <c r="T9885" s="12" t="s">
        <v>30</v>
      </c>
    </row>
    <row r="9886" spans="20:20" x14ac:dyDescent="0.15">
      <c r="T9886" s="12" t="s">
        <v>30</v>
      </c>
    </row>
    <row r="9887" spans="20:20" x14ac:dyDescent="0.15">
      <c r="T9887" s="12" t="s">
        <v>30</v>
      </c>
    </row>
    <row r="9888" spans="20:20" x14ac:dyDescent="0.15">
      <c r="T9888" s="12" t="s">
        <v>30</v>
      </c>
    </row>
    <row r="9889" spans="20:20" x14ac:dyDescent="0.15">
      <c r="T9889" s="12" t="s">
        <v>30</v>
      </c>
    </row>
    <row r="9890" spans="20:20" x14ac:dyDescent="0.15">
      <c r="T9890" s="12" t="s">
        <v>30</v>
      </c>
    </row>
    <row r="9891" spans="20:20" x14ac:dyDescent="0.15">
      <c r="T9891" s="12" t="s">
        <v>30</v>
      </c>
    </row>
    <row r="9892" spans="20:20" x14ac:dyDescent="0.15">
      <c r="T9892" s="12" t="s">
        <v>30</v>
      </c>
    </row>
    <row r="9893" spans="20:20" x14ac:dyDescent="0.15">
      <c r="T9893" s="12" t="s">
        <v>30</v>
      </c>
    </row>
    <row r="9894" spans="20:20" x14ac:dyDescent="0.15">
      <c r="T9894" s="12" t="s">
        <v>30</v>
      </c>
    </row>
    <row r="9895" spans="20:20" x14ac:dyDescent="0.15">
      <c r="T9895" s="12" t="s">
        <v>30</v>
      </c>
    </row>
    <row r="9896" spans="20:20" x14ac:dyDescent="0.15">
      <c r="T9896" s="12" t="s">
        <v>30</v>
      </c>
    </row>
    <row r="9897" spans="20:20" x14ac:dyDescent="0.15">
      <c r="T9897" s="12" t="s">
        <v>30</v>
      </c>
    </row>
    <row r="9898" spans="20:20" x14ac:dyDescent="0.15">
      <c r="T9898" s="12" t="s">
        <v>30</v>
      </c>
    </row>
    <row r="9899" spans="20:20" x14ac:dyDescent="0.15">
      <c r="T9899" s="12" t="s">
        <v>30</v>
      </c>
    </row>
    <row r="9900" spans="20:20" x14ac:dyDescent="0.15">
      <c r="T9900" s="12" t="s">
        <v>30</v>
      </c>
    </row>
    <row r="9901" spans="20:20" x14ac:dyDescent="0.15">
      <c r="T9901" s="12" t="s">
        <v>30</v>
      </c>
    </row>
    <row r="9902" spans="20:20" x14ac:dyDescent="0.15">
      <c r="T9902" s="12" t="s">
        <v>30</v>
      </c>
    </row>
    <row r="9903" spans="20:20" x14ac:dyDescent="0.15">
      <c r="T9903" s="12" t="s">
        <v>30</v>
      </c>
    </row>
    <row r="9904" spans="20:20" x14ac:dyDescent="0.15">
      <c r="T9904" s="12" t="s">
        <v>30</v>
      </c>
    </row>
    <row r="9905" spans="20:20" x14ac:dyDescent="0.15">
      <c r="T9905" s="12" t="s">
        <v>30</v>
      </c>
    </row>
    <row r="9906" spans="20:20" x14ac:dyDescent="0.15">
      <c r="T9906" s="12" t="s">
        <v>30</v>
      </c>
    </row>
    <row r="9907" spans="20:20" x14ac:dyDescent="0.15">
      <c r="T9907" s="12" t="s">
        <v>30</v>
      </c>
    </row>
    <row r="9908" spans="20:20" x14ac:dyDescent="0.15">
      <c r="T9908" s="12" t="s">
        <v>30</v>
      </c>
    </row>
    <row r="9909" spans="20:20" x14ac:dyDescent="0.15">
      <c r="T9909" s="12" t="s">
        <v>30</v>
      </c>
    </row>
    <row r="9910" spans="20:20" x14ac:dyDescent="0.15">
      <c r="T9910" s="12" t="s">
        <v>30</v>
      </c>
    </row>
    <row r="9911" spans="20:20" x14ac:dyDescent="0.15">
      <c r="T9911" s="12" t="s">
        <v>30</v>
      </c>
    </row>
    <row r="9912" spans="20:20" x14ac:dyDescent="0.15">
      <c r="T9912" s="12" t="s">
        <v>30</v>
      </c>
    </row>
    <row r="9913" spans="20:20" x14ac:dyDescent="0.15">
      <c r="T9913" s="12" t="s">
        <v>30</v>
      </c>
    </row>
    <row r="9914" spans="20:20" x14ac:dyDescent="0.15">
      <c r="T9914" s="12" t="s">
        <v>30</v>
      </c>
    </row>
    <row r="9915" spans="20:20" x14ac:dyDescent="0.15">
      <c r="T9915" s="12" t="s">
        <v>30</v>
      </c>
    </row>
    <row r="9916" spans="20:20" x14ac:dyDescent="0.15">
      <c r="T9916" s="12" t="s">
        <v>30</v>
      </c>
    </row>
    <row r="9917" spans="20:20" x14ac:dyDescent="0.15">
      <c r="T9917" s="12" t="s">
        <v>30</v>
      </c>
    </row>
    <row r="9918" spans="20:20" x14ac:dyDescent="0.15">
      <c r="T9918" s="12" t="s">
        <v>30</v>
      </c>
    </row>
    <row r="9919" spans="20:20" x14ac:dyDescent="0.15">
      <c r="T9919" s="12" t="s">
        <v>30</v>
      </c>
    </row>
    <row r="9920" spans="20:20" x14ac:dyDescent="0.15">
      <c r="T9920" s="12" t="s">
        <v>30</v>
      </c>
    </row>
    <row r="9921" spans="20:20" x14ac:dyDescent="0.15">
      <c r="T9921" s="12" t="s">
        <v>30</v>
      </c>
    </row>
    <row r="9922" spans="20:20" x14ac:dyDescent="0.15">
      <c r="T9922" s="12" t="s">
        <v>30</v>
      </c>
    </row>
    <row r="9923" spans="20:20" x14ac:dyDescent="0.15">
      <c r="T9923" s="12" t="s">
        <v>30</v>
      </c>
    </row>
    <row r="9924" spans="20:20" x14ac:dyDescent="0.15">
      <c r="T9924" s="12" t="s">
        <v>30</v>
      </c>
    </row>
    <row r="9925" spans="20:20" x14ac:dyDescent="0.15">
      <c r="T9925" s="12" t="s">
        <v>30</v>
      </c>
    </row>
    <row r="9926" spans="20:20" x14ac:dyDescent="0.15">
      <c r="T9926" s="12" t="s">
        <v>30</v>
      </c>
    </row>
    <row r="9927" spans="20:20" x14ac:dyDescent="0.15">
      <c r="T9927" s="12" t="s">
        <v>30</v>
      </c>
    </row>
    <row r="9928" spans="20:20" x14ac:dyDescent="0.15">
      <c r="T9928" s="12" t="s">
        <v>30</v>
      </c>
    </row>
    <row r="9929" spans="20:20" x14ac:dyDescent="0.15">
      <c r="T9929" s="12" t="s">
        <v>30</v>
      </c>
    </row>
    <row r="9930" spans="20:20" x14ac:dyDescent="0.15">
      <c r="T9930" s="12" t="s">
        <v>30</v>
      </c>
    </row>
    <row r="9931" spans="20:20" x14ac:dyDescent="0.15">
      <c r="T9931" s="12" t="s">
        <v>30</v>
      </c>
    </row>
    <row r="9932" spans="20:20" x14ac:dyDescent="0.15">
      <c r="T9932" s="12" t="s">
        <v>30</v>
      </c>
    </row>
    <row r="9933" spans="20:20" x14ac:dyDescent="0.15">
      <c r="T9933" s="12" t="s">
        <v>30</v>
      </c>
    </row>
    <row r="9934" spans="20:20" x14ac:dyDescent="0.15">
      <c r="T9934" s="12" t="s">
        <v>30</v>
      </c>
    </row>
    <row r="9935" spans="20:20" x14ac:dyDescent="0.15">
      <c r="T9935" s="12" t="s">
        <v>30</v>
      </c>
    </row>
    <row r="9936" spans="20:20" x14ac:dyDescent="0.15">
      <c r="T9936" s="12" t="s">
        <v>30</v>
      </c>
    </row>
    <row r="9937" spans="20:20" x14ac:dyDescent="0.15">
      <c r="T9937" s="12" t="s">
        <v>30</v>
      </c>
    </row>
    <row r="9938" spans="20:20" x14ac:dyDescent="0.15">
      <c r="T9938" s="12" t="s">
        <v>30</v>
      </c>
    </row>
    <row r="9939" spans="20:20" x14ac:dyDescent="0.15">
      <c r="T9939" s="12" t="s">
        <v>30</v>
      </c>
    </row>
    <row r="9940" spans="20:20" x14ac:dyDescent="0.15">
      <c r="T9940" s="12" t="s">
        <v>30</v>
      </c>
    </row>
    <row r="9941" spans="20:20" x14ac:dyDescent="0.15">
      <c r="T9941" s="12" t="s">
        <v>30</v>
      </c>
    </row>
    <row r="9942" spans="20:20" x14ac:dyDescent="0.15">
      <c r="T9942" s="12" t="s">
        <v>30</v>
      </c>
    </row>
    <row r="9943" spans="20:20" x14ac:dyDescent="0.15">
      <c r="T9943" s="12" t="s">
        <v>30</v>
      </c>
    </row>
    <row r="9944" spans="20:20" x14ac:dyDescent="0.15">
      <c r="T9944" s="12" t="s">
        <v>30</v>
      </c>
    </row>
    <row r="9945" spans="20:20" x14ac:dyDescent="0.15">
      <c r="T9945" s="12" t="s">
        <v>30</v>
      </c>
    </row>
    <row r="9946" spans="20:20" x14ac:dyDescent="0.15">
      <c r="T9946" s="12" t="s">
        <v>30</v>
      </c>
    </row>
    <row r="9947" spans="20:20" x14ac:dyDescent="0.15">
      <c r="T9947" s="12" t="s">
        <v>30</v>
      </c>
    </row>
    <row r="9948" spans="20:20" x14ac:dyDescent="0.15">
      <c r="T9948" s="12" t="s">
        <v>30</v>
      </c>
    </row>
    <row r="9949" spans="20:20" x14ac:dyDescent="0.15">
      <c r="T9949" s="12" t="s">
        <v>30</v>
      </c>
    </row>
    <row r="9950" spans="20:20" x14ac:dyDescent="0.15">
      <c r="T9950" s="12" t="s">
        <v>30</v>
      </c>
    </row>
    <row r="9951" spans="20:20" x14ac:dyDescent="0.15">
      <c r="T9951" s="12" t="s">
        <v>30</v>
      </c>
    </row>
    <row r="9952" spans="20:20" x14ac:dyDescent="0.15">
      <c r="T9952" s="12" t="s">
        <v>30</v>
      </c>
    </row>
    <row r="9953" spans="20:20" x14ac:dyDescent="0.15">
      <c r="T9953" s="12" t="s">
        <v>30</v>
      </c>
    </row>
    <row r="9954" spans="20:20" x14ac:dyDescent="0.15">
      <c r="T9954" s="12" t="s">
        <v>30</v>
      </c>
    </row>
    <row r="9955" spans="20:20" x14ac:dyDescent="0.15">
      <c r="T9955" s="12" t="s">
        <v>30</v>
      </c>
    </row>
    <row r="9956" spans="20:20" x14ac:dyDescent="0.15">
      <c r="T9956" s="12" t="s">
        <v>30</v>
      </c>
    </row>
    <row r="9957" spans="20:20" x14ac:dyDescent="0.15">
      <c r="T9957" s="12" t="s">
        <v>30</v>
      </c>
    </row>
    <row r="9958" spans="20:20" x14ac:dyDescent="0.15">
      <c r="T9958" s="12" t="s">
        <v>30</v>
      </c>
    </row>
    <row r="9959" spans="20:20" x14ac:dyDescent="0.15">
      <c r="T9959" s="12" t="s">
        <v>30</v>
      </c>
    </row>
    <row r="9960" spans="20:20" x14ac:dyDescent="0.15">
      <c r="T9960" s="12" t="s">
        <v>30</v>
      </c>
    </row>
    <row r="9961" spans="20:20" x14ac:dyDescent="0.15">
      <c r="T9961" s="12" t="s">
        <v>30</v>
      </c>
    </row>
    <row r="9962" spans="20:20" x14ac:dyDescent="0.15">
      <c r="T9962" s="12" t="s">
        <v>30</v>
      </c>
    </row>
    <row r="9963" spans="20:20" x14ac:dyDescent="0.15">
      <c r="T9963" s="12" t="s">
        <v>30</v>
      </c>
    </row>
    <row r="9964" spans="20:20" x14ac:dyDescent="0.15">
      <c r="T9964" s="12" t="s">
        <v>30</v>
      </c>
    </row>
    <row r="9965" spans="20:20" x14ac:dyDescent="0.15">
      <c r="T9965" s="12" t="s">
        <v>30</v>
      </c>
    </row>
    <row r="9966" spans="20:20" x14ac:dyDescent="0.15">
      <c r="T9966" s="12" t="s">
        <v>30</v>
      </c>
    </row>
    <row r="9967" spans="20:20" x14ac:dyDescent="0.15">
      <c r="T9967" s="12" t="s">
        <v>30</v>
      </c>
    </row>
    <row r="9968" spans="20:20" x14ac:dyDescent="0.15">
      <c r="T9968" s="12" t="s">
        <v>30</v>
      </c>
    </row>
    <row r="9969" spans="20:20" x14ac:dyDescent="0.15">
      <c r="T9969" s="12" t="s">
        <v>30</v>
      </c>
    </row>
    <row r="9970" spans="20:20" x14ac:dyDescent="0.15">
      <c r="T9970" s="12" t="s">
        <v>30</v>
      </c>
    </row>
    <row r="9971" spans="20:20" x14ac:dyDescent="0.15">
      <c r="T9971" s="12" t="s">
        <v>30</v>
      </c>
    </row>
    <row r="9972" spans="20:20" x14ac:dyDescent="0.15">
      <c r="T9972" s="12" t="s">
        <v>30</v>
      </c>
    </row>
    <row r="9973" spans="20:20" x14ac:dyDescent="0.15">
      <c r="T9973" s="12" t="s">
        <v>30</v>
      </c>
    </row>
    <row r="9974" spans="20:20" x14ac:dyDescent="0.15">
      <c r="T9974" s="12" t="s">
        <v>30</v>
      </c>
    </row>
    <row r="9975" spans="20:20" x14ac:dyDescent="0.15">
      <c r="T9975" s="12" t="s">
        <v>30</v>
      </c>
    </row>
    <row r="9976" spans="20:20" x14ac:dyDescent="0.15">
      <c r="T9976" s="12" t="s">
        <v>30</v>
      </c>
    </row>
    <row r="9977" spans="20:20" x14ac:dyDescent="0.15">
      <c r="T9977" s="12" t="s">
        <v>30</v>
      </c>
    </row>
    <row r="9978" spans="20:20" x14ac:dyDescent="0.15">
      <c r="T9978" s="12" t="s">
        <v>30</v>
      </c>
    </row>
    <row r="9979" spans="20:20" x14ac:dyDescent="0.15">
      <c r="T9979" s="12" t="s">
        <v>30</v>
      </c>
    </row>
    <row r="9980" spans="20:20" x14ac:dyDescent="0.15">
      <c r="T9980" s="12" t="s">
        <v>30</v>
      </c>
    </row>
    <row r="9981" spans="20:20" x14ac:dyDescent="0.15">
      <c r="T9981" s="12" t="s">
        <v>30</v>
      </c>
    </row>
    <row r="9982" spans="20:20" x14ac:dyDescent="0.15">
      <c r="T9982" s="12" t="s">
        <v>30</v>
      </c>
    </row>
    <row r="9983" spans="20:20" x14ac:dyDescent="0.15">
      <c r="T9983" s="12" t="s">
        <v>30</v>
      </c>
    </row>
    <row r="9984" spans="20:20" x14ac:dyDescent="0.15">
      <c r="T9984" s="12" t="s">
        <v>30</v>
      </c>
    </row>
    <row r="9985" spans="20:20" x14ac:dyDescent="0.15">
      <c r="T9985" s="12" t="s">
        <v>30</v>
      </c>
    </row>
    <row r="9986" spans="20:20" x14ac:dyDescent="0.15">
      <c r="T9986" s="12" t="s">
        <v>30</v>
      </c>
    </row>
    <row r="9987" spans="20:20" x14ac:dyDescent="0.15">
      <c r="T9987" s="12" t="s">
        <v>30</v>
      </c>
    </row>
    <row r="9988" spans="20:20" x14ac:dyDescent="0.15">
      <c r="T9988" s="12" t="s">
        <v>30</v>
      </c>
    </row>
    <row r="9989" spans="20:20" x14ac:dyDescent="0.15">
      <c r="T9989" s="12" t="s">
        <v>30</v>
      </c>
    </row>
    <row r="9990" spans="20:20" x14ac:dyDescent="0.15">
      <c r="T9990" s="12" t="s">
        <v>30</v>
      </c>
    </row>
    <row r="9991" spans="20:20" x14ac:dyDescent="0.15">
      <c r="T9991" s="12" t="s">
        <v>30</v>
      </c>
    </row>
    <row r="9992" spans="20:20" x14ac:dyDescent="0.15">
      <c r="T9992" s="12" t="s">
        <v>30</v>
      </c>
    </row>
    <row r="9993" spans="20:20" x14ac:dyDescent="0.15">
      <c r="T9993" s="12" t="s">
        <v>30</v>
      </c>
    </row>
    <row r="9994" spans="20:20" x14ac:dyDescent="0.15">
      <c r="T9994" s="12" t="s">
        <v>30</v>
      </c>
    </row>
    <row r="9995" spans="20:20" x14ac:dyDescent="0.15">
      <c r="T9995" s="12" t="s">
        <v>30</v>
      </c>
    </row>
    <row r="9996" spans="20:20" x14ac:dyDescent="0.15">
      <c r="T9996" s="12" t="s">
        <v>30</v>
      </c>
    </row>
    <row r="9997" spans="20:20" x14ac:dyDescent="0.15">
      <c r="T9997" s="12" t="s">
        <v>30</v>
      </c>
    </row>
    <row r="9998" spans="20:20" x14ac:dyDescent="0.15">
      <c r="T9998" s="12" t="s">
        <v>30</v>
      </c>
    </row>
    <row r="9999" spans="20:20" x14ac:dyDescent="0.15">
      <c r="T9999" s="12" t="s">
        <v>30</v>
      </c>
    </row>
    <row r="10000" spans="20:20" x14ac:dyDescent="0.15">
      <c r="T10000" s="12" t="s">
        <v>30</v>
      </c>
    </row>
    <row r="10001" spans="20:20" x14ac:dyDescent="0.15">
      <c r="T10001" s="12" t="s">
        <v>30</v>
      </c>
    </row>
    <row r="10002" spans="20:20" x14ac:dyDescent="0.15">
      <c r="T10002" s="12" t="s">
        <v>30</v>
      </c>
    </row>
    <row r="10003" spans="20:20" x14ac:dyDescent="0.15">
      <c r="T10003" s="12" t="s">
        <v>30</v>
      </c>
    </row>
    <row r="10004" spans="20:20" x14ac:dyDescent="0.15">
      <c r="T10004" s="12" t="s">
        <v>30</v>
      </c>
    </row>
    <row r="10005" spans="20:20" x14ac:dyDescent="0.15">
      <c r="T10005" s="12" t="s">
        <v>30</v>
      </c>
    </row>
    <row r="10006" spans="20:20" x14ac:dyDescent="0.15">
      <c r="T10006" s="12" t="s">
        <v>30</v>
      </c>
    </row>
    <row r="10007" spans="20:20" x14ac:dyDescent="0.15">
      <c r="T10007" s="12" t="s">
        <v>30</v>
      </c>
    </row>
    <row r="10008" spans="20:20" x14ac:dyDescent="0.15">
      <c r="T10008" s="12" t="s">
        <v>30</v>
      </c>
    </row>
    <row r="10009" spans="20:20" x14ac:dyDescent="0.15">
      <c r="T10009" s="12" t="s">
        <v>30</v>
      </c>
    </row>
    <row r="10010" spans="20:20" x14ac:dyDescent="0.15">
      <c r="T10010" s="12" t="s">
        <v>30</v>
      </c>
    </row>
    <row r="10011" spans="20:20" x14ac:dyDescent="0.15">
      <c r="T10011" s="12" t="s">
        <v>30</v>
      </c>
    </row>
    <row r="10012" spans="20:20" x14ac:dyDescent="0.15">
      <c r="T10012" s="12" t="s">
        <v>30</v>
      </c>
    </row>
    <row r="10013" spans="20:20" x14ac:dyDescent="0.15">
      <c r="T10013" s="12" t="s">
        <v>30</v>
      </c>
    </row>
    <row r="10014" spans="20:20" x14ac:dyDescent="0.15">
      <c r="T10014" s="12" t="s">
        <v>30</v>
      </c>
    </row>
    <row r="10015" spans="20:20" x14ac:dyDescent="0.15">
      <c r="T10015" s="12" t="s">
        <v>30</v>
      </c>
    </row>
    <row r="10016" spans="20:20" x14ac:dyDescent="0.15">
      <c r="T10016" s="12" t="s">
        <v>30</v>
      </c>
    </row>
    <row r="10017" spans="20:20" x14ac:dyDescent="0.15">
      <c r="T10017" s="12" t="s">
        <v>30</v>
      </c>
    </row>
    <row r="10018" spans="20:20" x14ac:dyDescent="0.15">
      <c r="T10018" s="12" t="s">
        <v>30</v>
      </c>
    </row>
    <row r="10019" spans="20:20" x14ac:dyDescent="0.15">
      <c r="T10019" s="12" t="s">
        <v>30</v>
      </c>
    </row>
    <row r="10020" spans="20:20" x14ac:dyDescent="0.15">
      <c r="T10020" s="12" t="s">
        <v>30</v>
      </c>
    </row>
    <row r="10021" spans="20:20" x14ac:dyDescent="0.15">
      <c r="T10021" s="12" t="s">
        <v>30</v>
      </c>
    </row>
    <row r="10022" spans="20:20" x14ac:dyDescent="0.15">
      <c r="T10022" s="12" t="s">
        <v>30</v>
      </c>
    </row>
    <row r="10023" spans="20:20" x14ac:dyDescent="0.15">
      <c r="T10023" s="12" t="s">
        <v>30</v>
      </c>
    </row>
    <row r="10024" spans="20:20" x14ac:dyDescent="0.15">
      <c r="T10024" s="12" t="s">
        <v>30</v>
      </c>
    </row>
    <row r="10025" spans="20:20" x14ac:dyDescent="0.15">
      <c r="T10025" s="12" t="s">
        <v>30</v>
      </c>
    </row>
    <row r="10026" spans="20:20" x14ac:dyDescent="0.15">
      <c r="T10026" s="12" t="s">
        <v>30</v>
      </c>
    </row>
    <row r="10027" spans="20:20" x14ac:dyDescent="0.15">
      <c r="T10027" s="12" t="s">
        <v>30</v>
      </c>
    </row>
    <row r="10028" spans="20:20" x14ac:dyDescent="0.15">
      <c r="T10028" s="12" t="s">
        <v>30</v>
      </c>
    </row>
    <row r="10029" spans="20:20" x14ac:dyDescent="0.15">
      <c r="T10029" s="12" t="s">
        <v>30</v>
      </c>
    </row>
    <row r="10030" spans="20:20" x14ac:dyDescent="0.15">
      <c r="T10030" s="12" t="s">
        <v>30</v>
      </c>
    </row>
    <row r="10031" spans="20:20" x14ac:dyDescent="0.15">
      <c r="T10031" s="12" t="s">
        <v>30</v>
      </c>
    </row>
    <row r="10032" spans="20:20" x14ac:dyDescent="0.15">
      <c r="T10032" s="12" t="s">
        <v>30</v>
      </c>
    </row>
    <row r="10033" spans="20:20" x14ac:dyDescent="0.15">
      <c r="T10033" s="12" t="s">
        <v>30</v>
      </c>
    </row>
    <row r="10034" spans="20:20" x14ac:dyDescent="0.15">
      <c r="T10034" s="12" t="s">
        <v>30</v>
      </c>
    </row>
    <row r="10035" spans="20:20" x14ac:dyDescent="0.15">
      <c r="T10035" s="12" t="s">
        <v>30</v>
      </c>
    </row>
    <row r="10036" spans="20:20" x14ac:dyDescent="0.15">
      <c r="T10036" s="12" t="s">
        <v>30</v>
      </c>
    </row>
    <row r="10037" spans="20:20" x14ac:dyDescent="0.15">
      <c r="T10037" s="12" t="s">
        <v>30</v>
      </c>
    </row>
    <row r="10038" spans="20:20" x14ac:dyDescent="0.15">
      <c r="T10038" s="12" t="s">
        <v>30</v>
      </c>
    </row>
    <row r="10039" spans="20:20" x14ac:dyDescent="0.15">
      <c r="T10039" s="12" t="s">
        <v>30</v>
      </c>
    </row>
    <row r="10040" spans="20:20" x14ac:dyDescent="0.15">
      <c r="T10040" s="12" t="s">
        <v>30</v>
      </c>
    </row>
    <row r="10041" spans="20:20" x14ac:dyDescent="0.15">
      <c r="T10041" s="12" t="s">
        <v>30</v>
      </c>
    </row>
    <row r="10042" spans="20:20" x14ac:dyDescent="0.15">
      <c r="T10042" s="12" t="s">
        <v>30</v>
      </c>
    </row>
    <row r="10043" spans="20:20" x14ac:dyDescent="0.15">
      <c r="T10043" s="12" t="s">
        <v>30</v>
      </c>
    </row>
    <row r="10044" spans="20:20" x14ac:dyDescent="0.15">
      <c r="T10044" s="12" t="s">
        <v>30</v>
      </c>
    </row>
    <row r="10045" spans="20:20" x14ac:dyDescent="0.15">
      <c r="T10045" s="12" t="s">
        <v>30</v>
      </c>
    </row>
    <row r="10046" spans="20:20" x14ac:dyDescent="0.15">
      <c r="T10046" s="12" t="s">
        <v>30</v>
      </c>
    </row>
    <row r="10047" spans="20:20" x14ac:dyDescent="0.15">
      <c r="T10047" s="12" t="s">
        <v>30</v>
      </c>
    </row>
    <row r="10048" spans="20:20" x14ac:dyDescent="0.15">
      <c r="T10048" s="12" t="s">
        <v>30</v>
      </c>
    </row>
    <row r="10049" spans="20:20" x14ac:dyDescent="0.15">
      <c r="T10049" s="12" t="s">
        <v>30</v>
      </c>
    </row>
    <row r="10050" spans="20:20" x14ac:dyDescent="0.15">
      <c r="T10050" s="12" t="s">
        <v>30</v>
      </c>
    </row>
    <row r="10051" spans="20:20" x14ac:dyDescent="0.15">
      <c r="T10051" s="12" t="s">
        <v>30</v>
      </c>
    </row>
    <row r="10052" spans="20:20" x14ac:dyDescent="0.15">
      <c r="T10052" s="12" t="s">
        <v>30</v>
      </c>
    </row>
    <row r="10053" spans="20:20" x14ac:dyDescent="0.15">
      <c r="T10053" s="12" t="s">
        <v>30</v>
      </c>
    </row>
    <row r="10054" spans="20:20" x14ac:dyDescent="0.15">
      <c r="T10054" s="12" t="s">
        <v>30</v>
      </c>
    </row>
    <row r="10055" spans="20:20" x14ac:dyDescent="0.15">
      <c r="T10055" s="12" t="s">
        <v>30</v>
      </c>
    </row>
    <row r="10056" spans="20:20" x14ac:dyDescent="0.15">
      <c r="T10056" s="12" t="s">
        <v>30</v>
      </c>
    </row>
    <row r="10057" spans="20:20" x14ac:dyDescent="0.15">
      <c r="T10057" s="12" t="s">
        <v>30</v>
      </c>
    </row>
    <row r="10058" spans="20:20" x14ac:dyDescent="0.15">
      <c r="T10058" s="12" t="s">
        <v>30</v>
      </c>
    </row>
    <row r="10059" spans="20:20" x14ac:dyDescent="0.15">
      <c r="T10059" s="12" t="s">
        <v>30</v>
      </c>
    </row>
    <row r="10060" spans="20:20" x14ac:dyDescent="0.15">
      <c r="T10060" s="12" t="s">
        <v>30</v>
      </c>
    </row>
    <row r="10061" spans="20:20" x14ac:dyDescent="0.15">
      <c r="T10061" s="12" t="s">
        <v>30</v>
      </c>
    </row>
    <row r="10062" spans="20:20" x14ac:dyDescent="0.15">
      <c r="T10062" s="12" t="s">
        <v>30</v>
      </c>
    </row>
    <row r="10063" spans="20:20" x14ac:dyDescent="0.15">
      <c r="T10063" s="12" t="s">
        <v>30</v>
      </c>
    </row>
    <row r="10064" spans="20:20" x14ac:dyDescent="0.15">
      <c r="T10064" s="12" t="s">
        <v>30</v>
      </c>
    </row>
    <row r="10065" spans="20:20" x14ac:dyDescent="0.15">
      <c r="T10065" s="12" t="s">
        <v>30</v>
      </c>
    </row>
    <row r="10066" spans="20:20" x14ac:dyDescent="0.15">
      <c r="T10066" s="12" t="s">
        <v>30</v>
      </c>
    </row>
    <row r="10067" spans="20:20" x14ac:dyDescent="0.15">
      <c r="T10067" s="12" t="s">
        <v>30</v>
      </c>
    </row>
    <row r="10068" spans="20:20" x14ac:dyDescent="0.15">
      <c r="T10068" s="12" t="s">
        <v>30</v>
      </c>
    </row>
    <row r="10069" spans="20:20" x14ac:dyDescent="0.15">
      <c r="T10069" s="12" t="s">
        <v>30</v>
      </c>
    </row>
    <row r="10070" spans="20:20" x14ac:dyDescent="0.15">
      <c r="T10070" s="12" t="s">
        <v>30</v>
      </c>
    </row>
    <row r="10071" spans="20:20" x14ac:dyDescent="0.15">
      <c r="T10071" s="12" t="s">
        <v>30</v>
      </c>
    </row>
    <row r="10072" spans="20:20" x14ac:dyDescent="0.15">
      <c r="T10072" s="12" t="s">
        <v>30</v>
      </c>
    </row>
    <row r="10073" spans="20:20" x14ac:dyDescent="0.15">
      <c r="T10073" s="12" t="s">
        <v>30</v>
      </c>
    </row>
    <row r="10074" spans="20:20" x14ac:dyDescent="0.15">
      <c r="T10074" s="12" t="s">
        <v>30</v>
      </c>
    </row>
    <row r="10075" spans="20:20" x14ac:dyDescent="0.15">
      <c r="T10075" s="12" t="s">
        <v>30</v>
      </c>
    </row>
    <row r="10076" spans="20:20" x14ac:dyDescent="0.15">
      <c r="T10076" s="12" t="s">
        <v>30</v>
      </c>
    </row>
    <row r="10077" spans="20:20" x14ac:dyDescent="0.15">
      <c r="T10077" s="12" t="s">
        <v>30</v>
      </c>
    </row>
    <row r="10078" spans="20:20" x14ac:dyDescent="0.15">
      <c r="T10078" s="12" t="s">
        <v>30</v>
      </c>
    </row>
    <row r="10079" spans="20:20" x14ac:dyDescent="0.15">
      <c r="T10079" s="12" t="s">
        <v>30</v>
      </c>
    </row>
    <row r="10080" spans="20:20" x14ac:dyDescent="0.15">
      <c r="T10080" s="12" t="s">
        <v>30</v>
      </c>
    </row>
    <row r="10081" spans="20:20" x14ac:dyDescent="0.15">
      <c r="T10081" s="12" t="s">
        <v>30</v>
      </c>
    </row>
    <row r="10082" spans="20:20" x14ac:dyDescent="0.15">
      <c r="T10082" s="12" t="s">
        <v>30</v>
      </c>
    </row>
    <row r="10083" spans="20:20" x14ac:dyDescent="0.15">
      <c r="T10083" s="12" t="s">
        <v>30</v>
      </c>
    </row>
    <row r="10084" spans="20:20" x14ac:dyDescent="0.15">
      <c r="T10084" s="12" t="s">
        <v>30</v>
      </c>
    </row>
    <row r="10085" spans="20:20" x14ac:dyDescent="0.15">
      <c r="T10085" s="12" t="s">
        <v>30</v>
      </c>
    </row>
    <row r="10086" spans="20:20" x14ac:dyDescent="0.15">
      <c r="T10086" s="12" t="s">
        <v>30</v>
      </c>
    </row>
    <row r="10087" spans="20:20" x14ac:dyDescent="0.15">
      <c r="T10087" s="12" t="s">
        <v>30</v>
      </c>
    </row>
    <row r="10088" spans="20:20" x14ac:dyDescent="0.15">
      <c r="T10088" s="12" t="s">
        <v>30</v>
      </c>
    </row>
    <row r="10089" spans="20:20" x14ac:dyDescent="0.15">
      <c r="T10089" s="12" t="s">
        <v>30</v>
      </c>
    </row>
    <row r="10090" spans="20:20" x14ac:dyDescent="0.15">
      <c r="T10090" s="12" t="s">
        <v>30</v>
      </c>
    </row>
    <row r="10091" spans="20:20" x14ac:dyDescent="0.15">
      <c r="T10091" s="12" t="s">
        <v>30</v>
      </c>
    </row>
    <row r="10092" spans="20:20" x14ac:dyDescent="0.15">
      <c r="T10092" s="12" t="s">
        <v>30</v>
      </c>
    </row>
    <row r="10093" spans="20:20" x14ac:dyDescent="0.15">
      <c r="T10093" s="12" t="s">
        <v>30</v>
      </c>
    </row>
    <row r="10094" spans="20:20" x14ac:dyDescent="0.15">
      <c r="T10094" s="12" t="s">
        <v>30</v>
      </c>
    </row>
    <row r="10095" spans="20:20" x14ac:dyDescent="0.15">
      <c r="T10095" s="12" t="s">
        <v>30</v>
      </c>
    </row>
    <row r="10096" spans="20:20" x14ac:dyDescent="0.15">
      <c r="T10096" s="12" t="s">
        <v>30</v>
      </c>
    </row>
    <row r="10097" spans="20:20" x14ac:dyDescent="0.15">
      <c r="T10097" s="12" t="s">
        <v>30</v>
      </c>
    </row>
    <row r="10098" spans="20:20" x14ac:dyDescent="0.15">
      <c r="T10098" s="12" t="s">
        <v>30</v>
      </c>
    </row>
    <row r="10099" spans="20:20" x14ac:dyDescent="0.15">
      <c r="T10099" s="12" t="s">
        <v>30</v>
      </c>
    </row>
    <row r="10100" spans="20:20" x14ac:dyDescent="0.15">
      <c r="T10100" s="12" t="s">
        <v>30</v>
      </c>
    </row>
    <row r="10101" spans="20:20" x14ac:dyDescent="0.15">
      <c r="T10101" s="12" t="s">
        <v>30</v>
      </c>
    </row>
    <row r="10102" spans="20:20" x14ac:dyDescent="0.15">
      <c r="T10102" s="12" t="s">
        <v>30</v>
      </c>
    </row>
    <row r="10103" spans="20:20" x14ac:dyDescent="0.15">
      <c r="T10103" s="12" t="s">
        <v>30</v>
      </c>
    </row>
    <row r="10104" spans="20:20" x14ac:dyDescent="0.15">
      <c r="T10104" s="12" t="s">
        <v>30</v>
      </c>
    </row>
    <row r="10105" spans="20:20" x14ac:dyDescent="0.15">
      <c r="T10105" s="12" t="s">
        <v>30</v>
      </c>
    </row>
    <row r="10106" spans="20:20" x14ac:dyDescent="0.15">
      <c r="T10106" s="12" t="s">
        <v>30</v>
      </c>
    </row>
    <row r="10107" spans="20:20" x14ac:dyDescent="0.15">
      <c r="T10107" s="12" t="s">
        <v>30</v>
      </c>
    </row>
    <row r="10108" spans="20:20" x14ac:dyDescent="0.15">
      <c r="T10108" s="12" t="s">
        <v>30</v>
      </c>
    </row>
    <row r="10109" spans="20:20" x14ac:dyDescent="0.15">
      <c r="T10109" s="12" t="s">
        <v>30</v>
      </c>
    </row>
    <row r="10110" spans="20:20" x14ac:dyDescent="0.15">
      <c r="T10110" s="12" t="s">
        <v>30</v>
      </c>
    </row>
    <row r="10111" spans="20:20" x14ac:dyDescent="0.15">
      <c r="T10111" s="12" t="s">
        <v>30</v>
      </c>
    </row>
    <row r="10112" spans="20:20" x14ac:dyDescent="0.15">
      <c r="T10112" s="12" t="s">
        <v>30</v>
      </c>
    </row>
    <row r="10113" spans="20:20" x14ac:dyDescent="0.15">
      <c r="T10113" s="12" t="s">
        <v>30</v>
      </c>
    </row>
    <row r="10114" spans="20:20" x14ac:dyDescent="0.15">
      <c r="T10114" s="12" t="s">
        <v>30</v>
      </c>
    </row>
    <row r="10115" spans="20:20" x14ac:dyDescent="0.15">
      <c r="T10115" s="12" t="s">
        <v>30</v>
      </c>
    </row>
    <row r="10116" spans="20:20" x14ac:dyDescent="0.15">
      <c r="T10116" s="12" t="s">
        <v>30</v>
      </c>
    </row>
    <row r="10117" spans="20:20" x14ac:dyDescent="0.15">
      <c r="T10117" s="12" t="s">
        <v>30</v>
      </c>
    </row>
    <row r="10118" spans="20:20" x14ac:dyDescent="0.15">
      <c r="T10118" s="12" t="s">
        <v>30</v>
      </c>
    </row>
    <row r="10119" spans="20:20" x14ac:dyDescent="0.15">
      <c r="T10119" s="12" t="s">
        <v>30</v>
      </c>
    </row>
    <row r="10120" spans="20:20" x14ac:dyDescent="0.15">
      <c r="T10120" s="12" t="s">
        <v>30</v>
      </c>
    </row>
    <row r="10121" spans="20:20" x14ac:dyDescent="0.15">
      <c r="T10121" s="12" t="s">
        <v>30</v>
      </c>
    </row>
    <row r="10122" spans="20:20" x14ac:dyDescent="0.15">
      <c r="T10122" s="12" t="s">
        <v>30</v>
      </c>
    </row>
    <row r="10123" spans="20:20" x14ac:dyDescent="0.15">
      <c r="T10123" s="12" t="s">
        <v>30</v>
      </c>
    </row>
    <row r="10124" spans="20:20" x14ac:dyDescent="0.15">
      <c r="T10124" s="12" t="s">
        <v>30</v>
      </c>
    </row>
    <row r="10125" spans="20:20" x14ac:dyDescent="0.15">
      <c r="T10125" s="12" t="s">
        <v>30</v>
      </c>
    </row>
    <row r="10126" spans="20:20" x14ac:dyDescent="0.15">
      <c r="T10126" s="12" t="s">
        <v>30</v>
      </c>
    </row>
    <row r="10127" spans="20:20" x14ac:dyDescent="0.15">
      <c r="T10127" s="12" t="s">
        <v>30</v>
      </c>
    </row>
    <row r="10128" spans="20:20" x14ac:dyDescent="0.15">
      <c r="T10128" s="12" t="s">
        <v>30</v>
      </c>
    </row>
    <row r="10129" spans="20:20" x14ac:dyDescent="0.15">
      <c r="T10129" s="12" t="s">
        <v>30</v>
      </c>
    </row>
    <row r="10130" spans="20:20" x14ac:dyDescent="0.15">
      <c r="T10130" s="12" t="s">
        <v>30</v>
      </c>
    </row>
    <row r="10131" spans="20:20" x14ac:dyDescent="0.15">
      <c r="T10131" s="12" t="s">
        <v>30</v>
      </c>
    </row>
    <row r="10132" spans="20:20" x14ac:dyDescent="0.15">
      <c r="T10132" s="12" t="s">
        <v>30</v>
      </c>
    </row>
    <row r="10133" spans="20:20" x14ac:dyDescent="0.15">
      <c r="T10133" s="12" t="s">
        <v>30</v>
      </c>
    </row>
    <row r="10134" spans="20:20" x14ac:dyDescent="0.15">
      <c r="T10134" s="12" t="s">
        <v>30</v>
      </c>
    </row>
    <row r="10135" spans="20:20" x14ac:dyDescent="0.15">
      <c r="T10135" s="12" t="s">
        <v>30</v>
      </c>
    </row>
    <row r="10136" spans="20:20" x14ac:dyDescent="0.15">
      <c r="T10136" s="12" t="s">
        <v>30</v>
      </c>
    </row>
    <row r="10137" spans="20:20" x14ac:dyDescent="0.15">
      <c r="T10137" s="12" t="s">
        <v>30</v>
      </c>
    </row>
    <row r="10138" spans="20:20" x14ac:dyDescent="0.15">
      <c r="T10138" s="12" t="s">
        <v>30</v>
      </c>
    </row>
    <row r="10139" spans="20:20" x14ac:dyDescent="0.15">
      <c r="T10139" s="12" t="s">
        <v>30</v>
      </c>
    </row>
    <row r="10140" spans="20:20" x14ac:dyDescent="0.15">
      <c r="T10140" s="12" t="s">
        <v>30</v>
      </c>
    </row>
    <row r="10141" spans="20:20" x14ac:dyDescent="0.15">
      <c r="T10141" s="12" t="s">
        <v>30</v>
      </c>
    </row>
    <row r="10142" spans="20:20" x14ac:dyDescent="0.15">
      <c r="T10142" s="12" t="s">
        <v>30</v>
      </c>
    </row>
    <row r="10143" spans="20:20" x14ac:dyDescent="0.15">
      <c r="T10143" s="12" t="s">
        <v>30</v>
      </c>
    </row>
    <row r="10144" spans="20:20" x14ac:dyDescent="0.15">
      <c r="T10144" s="12" t="s">
        <v>30</v>
      </c>
    </row>
    <row r="10145" spans="20:20" x14ac:dyDescent="0.15">
      <c r="T10145" s="12" t="s">
        <v>30</v>
      </c>
    </row>
    <row r="10146" spans="20:20" x14ac:dyDescent="0.15">
      <c r="T10146" s="12" t="s">
        <v>30</v>
      </c>
    </row>
    <row r="10147" spans="20:20" x14ac:dyDescent="0.15">
      <c r="T10147" s="12" t="s">
        <v>30</v>
      </c>
    </row>
    <row r="10148" spans="20:20" x14ac:dyDescent="0.15">
      <c r="T10148" s="12" t="s">
        <v>30</v>
      </c>
    </row>
    <row r="10149" spans="20:20" x14ac:dyDescent="0.15">
      <c r="T10149" s="12" t="s">
        <v>30</v>
      </c>
    </row>
    <row r="10150" spans="20:20" x14ac:dyDescent="0.15">
      <c r="T10150" s="12" t="s">
        <v>30</v>
      </c>
    </row>
    <row r="10151" spans="20:20" x14ac:dyDescent="0.15">
      <c r="T10151" s="12" t="s">
        <v>30</v>
      </c>
    </row>
    <row r="10152" spans="20:20" x14ac:dyDescent="0.15">
      <c r="T10152" s="12" t="s">
        <v>30</v>
      </c>
    </row>
    <row r="10153" spans="20:20" x14ac:dyDescent="0.15">
      <c r="T10153" s="12" t="s">
        <v>30</v>
      </c>
    </row>
    <row r="10154" spans="20:20" x14ac:dyDescent="0.15">
      <c r="T10154" s="12" t="s">
        <v>30</v>
      </c>
    </row>
    <row r="10155" spans="20:20" x14ac:dyDescent="0.15">
      <c r="T10155" s="12" t="s">
        <v>30</v>
      </c>
    </row>
    <row r="10156" spans="20:20" x14ac:dyDescent="0.15">
      <c r="T10156" s="12" t="s">
        <v>30</v>
      </c>
    </row>
    <row r="10157" spans="20:20" x14ac:dyDescent="0.15">
      <c r="T10157" s="12" t="s">
        <v>30</v>
      </c>
    </row>
    <row r="10158" spans="20:20" x14ac:dyDescent="0.15">
      <c r="T10158" s="12" t="s">
        <v>30</v>
      </c>
    </row>
    <row r="10159" spans="20:20" x14ac:dyDescent="0.15">
      <c r="T10159" s="12" t="s">
        <v>30</v>
      </c>
    </row>
    <row r="10160" spans="20:20" x14ac:dyDescent="0.15">
      <c r="T10160" s="12" t="s">
        <v>30</v>
      </c>
    </row>
    <row r="10161" spans="20:20" x14ac:dyDescent="0.15">
      <c r="T10161" s="12" t="s">
        <v>30</v>
      </c>
    </row>
    <row r="10162" spans="20:20" x14ac:dyDescent="0.15">
      <c r="T10162" s="12" t="s">
        <v>30</v>
      </c>
    </row>
    <row r="10163" spans="20:20" x14ac:dyDescent="0.15">
      <c r="T10163" s="12" t="s">
        <v>30</v>
      </c>
    </row>
    <row r="10164" spans="20:20" x14ac:dyDescent="0.15">
      <c r="T10164" s="12" t="s">
        <v>30</v>
      </c>
    </row>
    <row r="10165" spans="20:20" x14ac:dyDescent="0.15">
      <c r="T10165" s="12" t="s">
        <v>30</v>
      </c>
    </row>
    <row r="10166" spans="20:20" x14ac:dyDescent="0.15">
      <c r="T10166" s="12" t="s">
        <v>30</v>
      </c>
    </row>
    <row r="10167" spans="20:20" x14ac:dyDescent="0.15">
      <c r="T10167" s="12" t="s">
        <v>30</v>
      </c>
    </row>
    <row r="10168" spans="20:20" x14ac:dyDescent="0.15">
      <c r="T10168" s="12" t="s">
        <v>30</v>
      </c>
    </row>
    <row r="10169" spans="20:20" x14ac:dyDescent="0.15">
      <c r="T10169" s="12" t="s">
        <v>30</v>
      </c>
    </row>
    <row r="10170" spans="20:20" x14ac:dyDescent="0.15">
      <c r="T10170" s="12" t="s">
        <v>30</v>
      </c>
    </row>
    <row r="10171" spans="20:20" x14ac:dyDescent="0.15">
      <c r="T10171" s="12" t="s">
        <v>30</v>
      </c>
    </row>
    <row r="10172" spans="20:20" x14ac:dyDescent="0.15">
      <c r="T10172" s="12" t="s">
        <v>30</v>
      </c>
    </row>
    <row r="10173" spans="20:20" x14ac:dyDescent="0.15">
      <c r="T10173" s="12" t="s">
        <v>30</v>
      </c>
    </row>
    <row r="10174" spans="20:20" x14ac:dyDescent="0.15">
      <c r="T10174" s="12" t="s">
        <v>30</v>
      </c>
    </row>
    <row r="10175" spans="20:20" x14ac:dyDescent="0.15">
      <c r="T10175" s="12" t="s">
        <v>30</v>
      </c>
    </row>
    <row r="10176" spans="20:20" x14ac:dyDescent="0.15">
      <c r="T10176" s="12" t="s">
        <v>30</v>
      </c>
    </row>
    <row r="10177" spans="20:20" x14ac:dyDescent="0.15">
      <c r="T10177" s="12" t="s">
        <v>30</v>
      </c>
    </row>
    <row r="10178" spans="20:20" x14ac:dyDescent="0.15">
      <c r="T10178" s="12" t="s">
        <v>30</v>
      </c>
    </row>
    <row r="10179" spans="20:20" x14ac:dyDescent="0.15">
      <c r="T10179" s="12" t="s">
        <v>30</v>
      </c>
    </row>
    <row r="10180" spans="20:20" x14ac:dyDescent="0.15">
      <c r="T10180" s="12" t="s">
        <v>30</v>
      </c>
    </row>
    <row r="10181" spans="20:20" x14ac:dyDescent="0.15">
      <c r="T10181" s="12" t="s">
        <v>30</v>
      </c>
    </row>
    <row r="10182" spans="20:20" x14ac:dyDescent="0.15">
      <c r="T10182" s="12" t="s">
        <v>30</v>
      </c>
    </row>
    <row r="10183" spans="20:20" x14ac:dyDescent="0.15">
      <c r="T10183" s="12" t="s">
        <v>30</v>
      </c>
    </row>
    <row r="10184" spans="20:20" x14ac:dyDescent="0.15">
      <c r="T10184" s="12" t="s">
        <v>30</v>
      </c>
    </row>
    <row r="10185" spans="20:20" x14ac:dyDescent="0.15">
      <c r="T10185" s="12" t="s">
        <v>30</v>
      </c>
    </row>
    <row r="10186" spans="20:20" x14ac:dyDescent="0.15">
      <c r="T10186" s="12" t="s">
        <v>30</v>
      </c>
    </row>
    <row r="10187" spans="20:20" x14ac:dyDescent="0.15">
      <c r="T10187" s="12" t="s">
        <v>30</v>
      </c>
    </row>
    <row r="10188" spans="20:20" x14ac:dyDescent="0.15">
      <c r="T10188" s="12" t="s">
        <v>30</v>
      </c>
    </row>
    <row r="10189" spans="20:20" x14ac:dyDescent="0.15">
      <c r="T10189" s="12" t="s">
        <v>30</v>
      </c>
    </row>
    <row r="10190" spans="20:20" x14ac:dyDescent="0.15">
      <c r="T10190" s="12" t="s">
        <v>30</v>
      </c>
    </row>
    <row r="10191" spans="20:20" x14ac:dyDescent="0.15">
      <c r="T10191" s="12" t="s">
        <v>30</v>
      </c>
    </row>
    <row r="10192" spans="20:20" x14ac:dyDescent="0.15">
      <c r="T10192" s="12" t="s">
        <v>30</v>
      </c>
    </row>
    <row r="10193" spans="20:20" x14ac:dyDescent="0.15">
      <c r="T10193" s="12" t="s">
        <v>30</v>
      </c>
    </row>
    <row r="10194" spans="20:20" x14ac:dyDescent="0.15">
      <c r="T10194" s="12" t="s">
        <v>30</v>
      </c>
    </row>
    <row r="10195" spans="20:20" x14ac:dyDescent="0.15">
      <c r="T10195" s="12" t="s">
        <v>30</v>
      </c>
    </row>
    <row r="10196" spans="20:20" x14ac:dyDescent="0.15">
      <c r="T10196" s="12" t="s">
        <v>30</v>
      </c>
    </row>
    <row r="10197" spans="20:20" x14ac:dyDescent="0.15">
      <c r="T10197" s="12" t="s">
        <v>30</v>
      </c>
    </row>
    <row r="10198" spans="20:20" x14ac:dyDescent="0.15">
      <c r="T10198" s="12" t="s">
        <v>30</v>
      </c>
    </row>
    <row r="10199" spans="20:20" x14ac:dyDescent="0.15">
      <c r="T10199" s="12" t="s">
        <v>30</v>
      </c>
    </row>
    <row r="10200" spans="20:20" x14ac:dyDescent="0.15">
      <c r="T10200" s="12" t="s">
        <v>30</v>
      </c>
    </row>
    <row r="10201" spans="20:20" x14ac:dyDescent="0.15">
      <c r="T10201" s="12" t="s">
        <v>30</v>
      </c>
    </row>
    <row r="10202" spans="20:20" x14ac:dyDescent="0.15">
      <c r="T10202" s="12" t="s">
        <v>30</v>
      </c>
    </row>
    <row r="10203" spans="20:20" x14ac:dyDescent="0.15">
      <c r="T10203" s="12" t="s">
        <v>30</v>
      </c>
    </row>
    <row r="10204" spans="20:20" x14ac:dyDescent="0.15">
      <c r="T10204" s="12" t="s">
        <v>30</v>
      </c>
    </row>
    <row r="10205" spans="20:20" x14ac:dyDescent="0.15">
      <c r="T10205" s="12" t="s">
        <v>30</v>
      </c>
    </row>
    <row r="10206" spans="20:20" x14ac:dyDescent="0.15">
      <c r="T10206" s="12" t="s">
        <v>30</v>
      </c>
    </row>
    <row r="10207" spans="20:20" x14ac:dyDescent="0.15">
      <c r="T10207" s="12" t="s">
        <v>30</v>
      </c>
    </row>
    <row r="10208" spans="20:20" x14ac:dyDescent="0.15">
      <c r="T10208" s="12" t="s">
        <v>30</v>
      </c>
    </row>
    <row r="10209" spans="20:20" x14ac:dyDescent="0.15">
      <c r="T10209" s="12" t="s">
        <v>30</v>
      </c>
    </row>
    <row r="10210" spans="20:20" x14ac:dyDescent="0.15">
      <c r="T10210" s="12" t="s">
        <v>30</v>
      </c>
    </row>
    <row r="10211" spans="20:20" x14ac:dyDescent="0.15">
      <c r="T10211" s="12" t="s">
        <v>30</v>
      </c>
    </row>
    <row r="10212" spans="20:20" x14ac:dyDescent="0.15">
      <c r="T10212" s="12" t="s">
        <v>30</v>
      </c>
    </row>
    <row r="10213" spans="20:20" x14ac:dyDescent="0.15">
      <c r="T10213" s="12" t="s">
        <v>30</v>
      </c>
    </row>
    <row r="10214" spans="20:20" x14ac:dyDescent="0.15">
      <c r="T10214" s="12" t="s">
        <v>30</v>
      </c>
    </row>
    <row r="10215" spans="20:20" x14ac:dyDescent="0.15">
      <c r="T10215" s="12" t="s">
        <v>30</v>
      </c>
    </row>
    <row r="10216" spans="20:20" x14ac:dyDescent="0.15">
      <c r="T10216" s="12" t="s">
        <v>30</v>
      </c>
    </row>
    <row r="10217" spans="20:20" x14ac:dyDescent="0.15">
      <c r="T10217" s="12" t="s">
        <v>30</v>
      </c>
    </row>
    <row r="10218" spans="20:20" x14ac:dyDescent="0.15">
      <c r="T10218" s="12" t="s">
        <v>30</v>
      </c>
    </row>
    <row r="10219" spans="20:20" x14ac:dyDescent="0.15">
      <c r="T10219" s="12" t="s">
        <v>30</v>
      </c>
    </row>
    <row r="10220" spans="20:20" x14ac:dyDescent="0.15">
      <c r="T10220" s="12" t="s">
        <v>30</v>
      </c>
    </row>
    <row r="10221" spans="20:20" x14ac:dyDescent="0.15">
      <c r="T10221" s="12" t="s">
        <v>30</v>
      </c>
    </row>
    <row r="10222" spans="20:20" x14ac:dyDescent="0.15">
      <c r="T10222" s="12" t="s">
        <v>30</v>
      </c>
    </row>
    <row r="10223" spans="20:20" x14ac:dyDescent="0.15">
      <c r="T10223" s="12" t="s">
        <v>30</v>
      </c>
    </row>
    <row r="10224" spans="20:20" x14ac:dyDescent="0.15">
      <c r="T10224" s="12" t="s">
        <v>30</v>
      </c>
    </row>
    <row r="10225" spans="20:20" x14ac:dyDescent="0.15">
      <c r="T10225" s="12" t="s">
        <v>30</v>
      </c>
    </row>
    <row r="10226" spans="20:20" x14ac:dyDescent="0.15">
      <c r="T10226" s="12" t="s">
        <v>30</v>
      </c>
    </row>
    <row r="10227" spans="20:20" x14ac:dyDescent="0.15">
      <c r="T10227" s="12" t="s">
        <v>30</v>
      </c>
    </row>
    <row r="10228" spans="20:20" x14ac:dyDescent="0.15">
      <c r="T10228" s="12" t="s">
        <v>30</v>
      </c>
    </row>
    <row r="10229" spans="20:20" x14ac:dyDescent="0.15">
      <c r="T10229" s="12" t="s">
        <v>30</v>
      </c>
    </row>
    <row r="10230" spans="20:20" x14ac:dyDescent="0.15">
      <c r="T10230" s="12" t="s">
        <v>30</v>
      </c>
    </row>
    <row r="10231" spans="20:20" x14ac:dyDescent="0.15">
      <c r="T10231" s="12" t="s">
        <v>30</v>
      </c>
    </row>
    <row r="10232" spans="20:20" x14ac:dyDescent="0.15">
      <c r="T10232" s="12" t="s">
        <v>30</v>
      </c>
    </row>
    <row r="10233" spans="20:20" x14ac:dyDescent="0.15">
      <c r="T10233" s="12" t="s">
        <v>30</v>
      </c>
    </row>
    <row r="10234" spans="20:20" x14ac:dyDescent="0.15">
      <c r="T10234" s="12" t="s">
        <v>30</v>
      </c>
    </row>
    <row r="10235" spans="20:20" x14ac:dyDescent="0.15">
      <c r="T10235" s="12" t="s">
        <v>30</v>
      </c>
    </row>
    <row r="10236" spans="20:20" x14ac:dyDescent="0.15">
      <c r="T10236" s="12" t="s">
        <v>30</v>
      </c>
    </row>
    <row r="10237" spans="20:20" x14ac:dyDescent="0.15">
      <c r="T10237" s="12" t="s">
        <v>30</v>
      </c>
    </row>
    <row r="10238" spans="20:20" x14ac:dyDescent="0.15">
      <c r="T10238" s="12" t="s">
        <v>30</v>
      </c>
    </row>
    <row r="10239" spans="20:20" x14ac:dyDescent="0.15">
      <c r="T10239" s="12" t="s">
        <v>30</v>
      </c>
    </row>
    <row r="10240" spans="20:20" x14ac:dyDescent="0.15">
      <c r="T10240" s="12" t="s">
        <v>30</v>
      </c>
    </row>
    <row r="10241" spans="20:20" x14ac:dyDescent="0.15">
      <c r="T10241" s="12" t="s">
        <v>30</v>
      </c>
    </row>
    <row r="10242" spans="20:20" x14ac:dyDescent="0.15">
      <c r="T10242" s="12" t="s">
        <v>30</v>
      </c>
    </row>
    <row r="10243" spans="20:20" x14ac:dyDescent="0.15">
      <c r="T10243" s="12" t="s">
        <v>30</v>
      </c>
    </row>
    <row r="10244" spans="20:20" x14ac:dyDescent="0.15">
      <c r="T10244" s="12" t="s">
        <v>30</v>
      </c>
    </row>
    <row r="10245" spans="20:20" x14ac:dyDescent="0.15">
      <c r="T10245" s="12" t="s">
        <v>30</v>
      </c>
    </row>
    <row r="10246" spans="20:20" x14ac:dyDescent="0.15">
      <c r="T10246" s="12" t="s">
        <v>30</v>
      </c>
    </row>
    <row r="10247" spans="20:20" x14ac:dyDescent="0.15">
      <c r="T10247" s="12" t="s">
        <v>30</v>
      </c>
    </row>
    <row r="10248" spans="20:20" x14ac:dyDescent="0.15">
      <c r="T10248" s="12" t="s">
        <v>30</v>
      </c>
    </row>
    <row r="10249" spans="20:20" x14ac:dyDescent="0.15">
      <c r="T10249" s="12" t="s">
        <v>30</v>
      </c>
    </row>
    <row r="10250" spans="20:20" x14ac:dyDescent="0.15">
      <c r="T10250" s="12" t="s">
        <v>30</v>
      </c>
    </row>
    <row r="10251" spans="20:20" x14ac:dyDescent="0.15">
      <c r="T10251" s="12" t="s">
        <v>30</v>
      </c>
    </row>
    <row r="10252" spans="20:20" x14ac:dyDescent="0.15">
      <c r="T10252" s="12" t="s">
        <v>30</v>
      </c>
    </row>
    <row r="10253" spans="20:20" x14ac:dyDescent="0.15">
      <c r="T10253" s="12" t="s">
        <v>30</v>
      </c>
    </row>
    <row r="10254" spans="20:20" x14ac:dyDescent="0.15">
      <c r="T10254" s="12" t="s">
        <v>30</v>
      </c>
    </row>
    <row r="10255" spans="20:20" x14ac:dyDescent="0.15">
      <c r="T10255" s="12" t="s">
        <v>30</v>
      </c>
    </row>
    <row r="10256" spans="20:20" x14ac:dyDescent="0.15">
      <c r="T10256" s="12" t="s">
        <v>30</v>
      </c>
    </row>
    <row r="10257" spans="20:20" x14ac:dyDescent="0.15">
      <c r="T10257" s="12" t="s">
        <v>30</v>
      </c>
    </row>
    <row r="10258" spans="20:20" x14ac:dyDescent="0.15">
      <c r="T10258" s="12" t="s">
        <v>30</v>
      </c>
    </row>
    <row r="10259" spans="20:20" x14ac:dyDescent="0.15">
      <c r="T10259" s="12" t="s">
        <v>30</v>
      </c>
    </row>
    <row r="10260" spans="20:20" x14ac:dyDescent="0.15">
      <c r="T10260" s="12" t="s">
        <v>30</v>
      </c>
    </row>
    <row r="10261" spans="20:20" x14ac:dyDescent="0.15">
      <c r="T10261" s="12" t="s">
        <v>30</v>
      </c>
    </row>
    <row r="10262" spans="20:20" x14ac:dyDescent="0.15">
      <c r="T10262" s="12" t="s">
        <v>30</v>
      </c>
    </row>
    <row r="10263" spans="20:20" x14ac:dyDescent="0.15">
      <c r="T10263" s="12" t="s">
        <v>30</v>
      </c>
    </row>
    <row r="10264" spans="20:20" x14ac:dyDescent="0.15">
      <c r="T10264" s="12" t="s">
        <v>30</v>
      </c>
    </row>
    <row r="10265" spans="20:20" x14ac:dyDescent="0.15">
      <c r="T10265" s="12" t="s">
        <v>30</v>
      </c>
    </row>
    <row r="10266" spans="20:20" x14ac:dyDescent="0.15">
      <c r="T10266" s="12" t="s">
        <v>30</v>
      </c>
    </row>
    <row r="10267" spans="20:20" x14ac:dyDescent="0.15">
      <c r="T10267" s="12" t="s">
        <v>30</v>
      </c>
    </row>
    <row r="10268" spans="20:20" x14ac:dyDescent="0.15">
      <c r="T10268" s="12" t="s">
        <v>30</v>
      </c>
    </row>
    <row r="10269" spans="20:20" x14ac:dyDescent="0.15">
      <c r="T10269" s="12" t="s">
        <v>30</v>
      </c>
    </row>
    <row r="10270" spans="20:20" x14ac:dyDescent="0.15">
      <c r="T10270" s="12" t="s">
        <v>30</v>
      </c>
    </row>
    <row r="10271" spans="20:20" x14ac:dyDescent="0.15">
      <c r="T10271" s="12" t="s">
        <v>30</v>
      </c>
    </row>
    <row r="10272" spans="20:20" x14ac:dyDescent="0.15">
      <c r="T10272" s="12" t="s">
        <v>30</v>
      </c>
    </row>
    <row r="10273" spans="20:20" x14ac:dyDescent="0.15">
      <c r="T10273" s="12" t="s">
        <v>30</v>
      </c>
    </row>
    <row r="10274" spans="20:20" x14ac:dyDescent="0.15">
      <c r="T10274" s="12" t="s">
        <v>30</v>
      </c>
    </row>
    <row r="10275" spans="20:20" x14ac:dyDescent="0.15">
      <c r="T10275" s="12" t="s">
        <v>30</v>
      </c>
    </row>
    <row r="10276" spans="20:20" x14ac:dyDescent="0.15">
      <c r="T10276" s="12" t="s">
        <v>30</v>
      </c>
    </row>
    <row r="10277" spans="20:20" x14ac:dyDescent="0.15">
      <c r="T10277" s="12" t="s">
        <v>30</v>
      </c>
    </row>
    <row r="10278" spans="20:20" x14ac:dyDescent="0.15">
      <c r="T10278" s="12" t="s">
        <v>30</v>
      </c>
    </row>
    <row r="10279" spans="20:20" x14ac:dyDescent="0.15">
      <c r="T10279" s="12" t="s">
        <v>30</v>
      </c>
    </row>
    <row r="10280" spans="20:20" x14ac:dyDescent="0.15">
      <c r="T10280" s="12" t="s">
        <v>30</v>
      </c>
    </row>
    <row r="10281" spans="20:20" x14ac:dyDescent="0.15">
      <c r="T10281" s="12" t="s">
        <v>30</v>
      </c>
    </row>
    <row r="10282" spans="20:20" x14ac:dyDescent="0.15">
      <c r="T10282" s="12" t="s">
        <v>30</v>
      </c>
    </row>
    <row r="10283" spans="20:20" x14ac:dyDescent="0.15">
      <c r="T10283" s="12" t="s">
        <v>30</v>
      </c>
    </row>
    <row r="10284" spans="20:20" x14ac:dyDescent="0.15">
      <c r="T10284" s="12" t="s">
        <v>30</v>
      </c>
    </row>
    <row r="10285" spans="20:20" x14ac:dyDescent="0.15">
      <c r="T10285" s="12" t="s">
        <v>30</v>
      </c>
    </row>
    <row r="10286" spans="20:20" x14ac:dyDescent="0.15">
      <c r="T10286" s="12" t="s">
        <v>30</v>
      </c>
    </row>
    <row r="10287" spans="20:20" x14ac:dyDescent="0.15">
      <c r="T10287" s="12" t="s">
        <v>30</v>
      </c>
    </row>
    <row r="10288" spans="20:20" x14ac:dyDescent="0.15">
      <c r="T10288" s="12" t="s">
        <v>30</v>
      </c>
    </row>
    <row r="10289" spans="20:20" x14ac:dyDescent="0.15">
      <c r="T10289" s="12" t="s">
        <v>30</v>
      </c>
    </row>
    <row r="10290" spans="20:20" x14ac:dyDescent="0.15">
      <c r="T10290" s="12" t="s">
        <v>30</v>
      </c>
    </row>
    <row r="10291" spans="20:20" x14ac:dyDescent="0.15">
      <c r="T10291" s="12" t="s">
        <v>30</v>
      </c>
    </row>
    <row r="10292" spans="20:20" x14ac:dyDescent="0.15">
      <c r="T10292" s="12" t="s">
        <v>30</v>
      </c>
    </row>
    <row r="10293" spans="20:20" x14ac:dyDescent="0.15">
      <c r="T10293" s="12" t="s">
        <v>30</v>
      </c>
    </row>
    <row r="10294" spans="20:20" x14ac:dyDescent="0.15">
      <c r="T10294" s="12" t="s">
        <v>30</v>
      </c>
    </row>
    <row r="10295" spans="20:20" x14ac:dyDescent="0.15">
      <c r="T10295" s="12" t="s">
        <v>30</v>
      </c>
    </row>
    <row r="10296" spans="20:20" x14ac:dyDescent="0.15">
      <c r="T10296" s="12" t="s">
        <v>30</v>
      </c>
    </row>
    <row r="10297" spans="20:20" x14ac:dyDescent="0.15">
      <c r="T10297" s="12" t="s">
        <v>30</v>
      </c>
    </row>
    <row r="10298" spans="20:20" x14ac:dyDescent="0.15">
      <c r="T10298" s="12" t="s">
        <v>30</v>
      </c>
    </row>
    <row r="10299" spans="20:20" x14ac:dyDescent="0.15">
      <c r="T10299" s="12" t="s">
        <v>30</v>
      </c>
    </row>
    <row r="10300" spans="20:20" x14ac:dyDescent="0.15">
      <c r="T10300" s="12" t="s">
        <v>30</v>
      </c>
    </row>
    <row r="10301" spans="20:20" x14ac:dyDescent="0.15">
      <c r="T10301" s="12" t="s">
        <v>30</v>
      </c>
    </row>
    <row r="10302" spans="20:20" x14ac:dyDescent="0.15">
      <c r="T10302" s="12" t="s">
        <v>30</v>
      </c>
    </row>
    <row r="10303" spans="20:20" x14ac:dyDescent="0.15">
      <c r="T10303" s="12" t="s">
        <v>30</v>
      </c>
    </row>
    <row r="10304" spans="20:20" x14ac:dyDescent="0.15">
      <c r="T10304" s="12" t="s">
        <v>30</v>
      </c>
    </row>
    <row r="10305" spans="20:20" x14ac:dyDescent="0.15">
      <c r="T10305" s="12" t="s">
        <v>30</v>
      </c>
    </row>
    <row r="10306" spans="20:20" x14ac:dyDescent="0.15">
      <c r="T10306" s="12" t="s">
        <v>30</v>
      </c>
    </row>
    <row r="10307" spans="20:20" x14ac:dyDescent="0.15">
      <c r="T10307" s="12" t="s">
        <v>30</v>
      </c>
    </row>
    <row r="10308" spans="20:20" x14ac:dyDescent="0.15">
      <c r="T10308" s="12" t="s">
        <v>30</v>
      </c>
    </row>
    <row r="10309" spans="20:20" x14ac:dyDescent="0.15">
      <c r="T10309" s="12" t="s">
        <v>30</v>
      </c>
    </row>
    <row r="10310" spans="20:20" x14ac:dyDescent="0.15">
      <c r="T10310" s="12" t="s">
        <v>30</v>
      </c>
    </row>
    <row r="10311" spans="20:20" x14ac:dyDescent="0.15">
      <c r="T10311" s="12" t="s">
        <v>30</v>
      </c>
    </row>
    <row r="10312" spans="20:20" x14ac:dyDescent="0.15">
      <c r="T10312" s="12" t="s">
        <v>30</v>
      </c>
    </row>
    <row r="10313" spans="20:20" x14ac:dyDescent="0.15">
      <c r="T10313" s="12" t="s">
        <v>30</v>
      </c>
    </row>
    <row r="10314" spans="20:20" x14ac:dyDescent="0.15">
      <c r="T10314" s="12" t="s">
        <v>30</v>
      </c>
    </row>
    <row r="10315" spans="20:20" x14ac:dyDescent="0.15">
      <c r="T10315" s="12" t="s">
        <v>30</v>
      </c>
    </row>
    <row r="10316" spans="20:20" x14ac:dyDescent="0.15">
      <c r="T10316" s="12" t="s">
        <v>30</v>
      </c>
    </row>
    <row r="10317" spans="20:20" x14ac:dyDescent="0.15">
      <c r="T10317" s="12" t="s">
        <v>30</v>
      </c>
    </row>
    <row r="10318" spans="20:20" x14ac:dyDescent="0.15">
      <c r="T10318" s="12" t="s">
        <v>30</v>
      </c>
    </row>
    <row r="10319" spans="20:20" x14ac:dyDescent="0.15">
      <c r="T10319" s="12" t="s">
        <v>30</v>
      </c>
    </row>
    <row r="10320" spans="20:20" x14ac:dyDescent="0.15">
      <c r="T10320" s="12" t="s">
        <v>30</v>
      </c>
    </row>
    <row r="10321" spans="20:20" x14ac:dyDescent="0.15">
      <c r="T10321" s="12" t="s">
        <v>30</v>
      </c>
    </row>
    <row r="10322" spans="20:20" x14ac:dyDescent="0.15">
      <c r="T10322" s="12" t="s">
        <v>30</v>
      </c>
    </row>
    <row r="10323" spans="20:20" x14ac:dyDescent="0.15">
      <c r="T10323" s="12" t="s">
        <v>30</v>
      </c>
    </row>
    <row r="10324" spans="20:20" x14ac:dyDescent="0.15">
      <c r="T10324" s="12" t="s">
        <v>30</v>
      </c>
    </row>
    <row r="10325" spans="20:20" x14ac:dyDescent="0.15">
      <c r="T10325" s="12" t="s">
        <v>30</v>
      </c>
    </row>
    <row r="10326" spans="20:20" x14ac:dyDescent="0.15">
      <c r="T10326" s="12" t="s">
        <v>30</v>
      </c>
    </row>
    <row r="10327" spans="20:20" x14ac:dyDescent="0.15">
      <c r="T10327" s="12" t="s">
        <v>30</v>
      </c>
    </row>
    <row r="10328" spans="20:20" x14ac:dyDescent="0.15">
      <c r="T10328" s="12" t="s">
        <v>30</v>
      </c>
    </row>
    <row r="10329" spans="20:20" x14ac:dyDescent="0.15">
      <c r="T10329" s="12" t="s">
        <v>30</v>
      </c>
    </row>
    <row r="10330" spans="20:20" x14ac:dyDescent="0.15">
      <c r="T10330" s="12" t="s">
        <v>30</v>
      </c>
    </row>
    <row r="10331" spans="20:20" x14ac:dyDescent="0.15">
      <c r="T10331" s="12" t="s">
        <v>30</v>
      </c>
    </row>
    <row r="10332" spans="20:20" x14ac:dyDescent="0.15">
      <c r="T10332" s="12" t="s">
        <v>30</v>
      </c>
    </row>
    <row r="10333" spans="20:20" x14ac:dyDescent="0.15">
      <c r="T10333" s="12" t="s">
        <v>30</v>
      </c>
    </row>
    <row r="10334" spans="20:20" x14ac:dyDescent="0.15">
      <c r="T10334" s="12" t="s">
        <v>30</v>
      </c>
    </row>
    <row r="10335" spans="20:20" x14ac:dyDescent="0.15">
      <c r="T10335" s="12" t="s">
        <v>30</v>
      </c>
    </row>
    <row r="10336" spans="20:20" x14ac:dyDescent="0.15">
      <c r="T10336" s="12" t="s">
        <v>30</v>
      </c>
    </row>
    <row r="10337" spans="20:20" x14ac:dyDescent="0.15">
      <c r="T10337" s="12" t="s">
        <v>30</v>
      </c>
    </row>
    <row r="10338" spans="20:20" x14ac:dyDescent="0.15">
      <c r="T10338" s="12" t="s">
        <v>30</v>
      </c>
    </row>
    <row r="10339" spans="20:20" x14ac:dyDescent="0.15">
      <c r="T10339" s="12" t="s">
        <v>30</v>
      </c>
    </row>
    <row r="10340" spans="20:20" x14ac:dyDescent="0.15">
      <c r="T10340" s="12" t="s">
        <v>30</v>
      </c>
    </row>
    <row r="10341" spans="20:20" x14ac:dyDescent="0.15">
      <c r="T10341" s="12" t="s">
        <v>30</v>
      </c>
    </row>
    <row r="10342" spans="20:20" x14ac:dyDescent="0.15">
      <c r="T10342" s="12" t="s">
        <v>30</v>
      </c>
    </row>
    <row r="10343" spans="20:20" x14ac:dyDescent="0.15">
      <c r="T10343" s="12" t="s">
        <v>30</v>
      </c>
    </row>
    <row r="10344" spans="20:20" x14ac:dyDescent="0.15">
      <c r="T10344" s="12" t="s">
        <v>30</v>
      </c>
    </row>
    <row r="10345" spans="20:20" x14ac:dyDescent="0.15">
      <c r="T10345" s="12" t="s">
        <v>30</v>
      </c>
    </row>
    <row r="10346" spans="20:20" x14ac:dyDescent="0.15">
      <c r="T10346" s="12" t="s">
        <v>30</v>
      </c>
    </row>
    <row r="10347" spans="20:20" x14ac:dyDescent="0.15">
      <c r="T10347" s="12" t="s">
        <v>30</v>
      </c>
    </row>
    <row r="10348" spans="20:20" x14ac:dyDescent="0.15">
      <c r="T10348" s="12" t="s">
        <v>30</v>
      </c>
    </row>
    <row r="10349" spans="20:20" x14ac:dyDescent="0.15">
      <c r="T10349" s="12" t="s">
        <v>30</v>
      </c>
    </row>
    <row r="10350" spans="20:20" x14ac:dyDescent="0.15">
      <c r="T10350" s="12" t="s">
        <v>30</v>
      </c>
    </row>
    <row r="10351" spans="20:20" x14ac:dyDescent="0.15">
      <c r="T10351" s="12" t="s">
        <v>30</v>
      </c>
    </row>
    <row r="10352" spans="20:20" x14ac:dyDescent="0.15">
      <c r="T10352" s="12" t="s">
        <v>30</v>
      </c>
    </row>
    <row r="10353" spans="20:20" x14ac:dyDescent="0.15">
      <c r="T10353" s="12" t="s">
        <v>30</v>
      </c>
    </row>
    <row r="10354" spans="20:20" x14ac:dyDescent="0.15">
      <c r="T10354" s="12" t="s">
        <v>30</v>
      </c>
    </row>
    <row r="10355" spans="20:20" x14ac:dyDescent="0.15">
      <c r="T10355" s="12" t="s">
        <v>30</v>
      </c>
    </row>
    <row r="10356" spans="20:20" x14ac:dyDescent="0.15">
      <c r="T10356" s="12" t="s">
        <v>30</v>
      </c>
    </row>
    <row r="10357" spans="20:20" x14ac:dyDescent="0.15">
      <c r="T10357" s="12" t="s">
        <v>30</v>
      </c>
    </row>
    <row r="10358" spans="20:20" x14ac:dyDescent="0.15">
      <c r="T10358" s="12" t="s">
        <v>30</v>
      </c>
    </row>
    <row r="10359" spans="20:20" x14ac:dyDescent="0.15">
      <c r="T10359" s="12" t="s">
        <v>30</v>
      </c>
    </row>
    <row r="10360" spans="20:20" x14ac:dyDescent="0.15">
      <c r="T10360" s="12" t="s">
        <v>30</v>
      </c>
    </row>
    <row r="10361" spans="20:20" x14ac:dyDescent="0.15">
      <c r="T10361" s="12" t="s">
        <v>30</v>
      </c>
    </row>
    <row r="10362" spans="20:20" x14ac:dyDescent="0.15">
      <c r="T10362" s="12" t="s">
        <v>30</v>
      </c>
    </row>
    <row r="10363" spans="20:20" x14ac:dyDescent="0.15">
      <c r="T10363" s="12" t="s">
        <v>30</v>
      </c>
    </row>
    <row r="10364" spans="20:20" x14ac:dyDescent="0.15">
      <c r="T10364" s="12" t="s">
        <v>30</v>
      </c>
    </row>
    <row r="10365" spans="20:20" x14ac:dyDescent="0.15">
      <c r="T10365" s="12" t="s">
        <v>30</v>
      </c>
    </row>
    <row r="10366" spans="20:20" x14ac:dyDescent="0.15">
      <c r="T10366" s="12" t="s">
        <v>30</v>
      </c>
    </row>
    <row r="10367" spans="20:20" x14ac:dyDescent="0.15">
      <c r="T10367" s="12" t="s">
        <v>30</v>
      </c>
    </row>
    <row r="10368" spans="20:20" x14ac:dyDescent="0.15">
      <c r="T10368" s="12" t="s">
        <v>30</v>
      </c>
    </row>
    <row r="10369" spans="20:20" x14ac:dyDescent="0.15">
      <c r="T10369" s="12" t="s">
        <v>30</v>
      </c>
    </row>
    <row r="10370" spans="20:20" x14ac:dyDescent="0.15">
      <c r="T10370" s="12" t="s">
        <v>30</v>
      </c>
    </row>
    <row r="10371" spans="20:20" x14ac:dyDescent="0.15">
      <c r="T10371" s="12" t="s">
        <v>30</v>
      </c>
    </row>
    <row r="10372" spans="20:20" x14ac:dyDescent="0.15">
      <c r="T10372" s="12" t="s">
        <v>30</v>
      </c>
    </row>
    <row r="10373" spans="20:20" x14ac:dyDescent="0.15">
      <c r="T10373" s="12" t="s">
        <v>30</v>
      </c>
    </row>
    <row r="10374" spans="20:20" x14ac:dyDescent="0.15">
      <c r="T10374" s="12" t="s">
        <v>30</v>
      </c>
    </row>
    <row r="10375" spans="20:20" x14ac:dyDescent="0.15">
      <c r="T10375" s="12" t="s">
        <v>30</v>
      </c>
    </row>
    <row r="10376" spans="20:20" x14ac:dyDescent="0.15">
      <c r="T10376" s="12" t="s">
        <v>30</v>
      </c>
    </row>
    <row r="10377" spans="20:20" x14ac:dyDescent="0.15">
      <c r="T10377" s="12" t="s">
        <v>30</v>
      </c>
    </row>
    <row r="10378" spans="20:20" x14ac:dyDescent="0.15">
      <c r="T10378" s="12" t="s">
        <v>30</v>
      </c>
    </row>
    <row r="10379" spans="20:20" x14ac:dyDescent="0.15">
      <c r="T10379" s="12" t="s">
        <v>30</v>
      </c>
    </row>
    <row r="10380" spans="20:20" x14ac:dyDescent="0.15">
      <c r="T10380" s="12" t="s">
        <v>30</v>
      </c>
    </row>
    <row r="10381" spans="20:20" x14ac:dyDescent="0.15">
      <c r="T10381" s="12" t="s">
        <v>30</v>
      </c>
    </row>
    <row r="10382" spans="20:20" x14ac:dyDescent="0.15">
      <c r="T10382" s="12" t="s">
        <v>30</v>
      </c>
    </row>
    <row r="10383" spans="20:20" x14ac:dyDescent="0.15">
      <c r="T10383" s="12" t="s">
        <v>30</v>
      </c>
    </row>
    <row r="10384" spans="20:20" x14ac:dyDescent="0.15">
      <c r="T10384" s="12" t="s">
        <v>30</v>
      </c>
    </row>
    <row r="10385" spans="20:20" x14ac:dyDescent="0.15">
      <c r="T10385" s="12" t="s">
        <v>30</v>
      </c>
    </row>
    <row r="10386" spans="20:20" x14ac:dyDescent="0.15">
      <c r="T10386" s="12" t="s">
        <v>30</v>
      </c>
    </row>
    <row r="10387" spans="20:20" x14ac:dyDescent="0.15">
      <c r="T10387" s="12" t="s">
        <v>30</v>
      </c>
    </row>
    <row r="10388" spans="20:20" x14ac:dyDescent="0.15">
      <c r="T10388" s="12" t="s">
        <v>30</v>
      </c>
    </row>
    <row r="10389" spans="20:20" x14ac:dyDescent="0.15">
      <c r="T10389" s="12" t="s">
        <v>30</v>
      </c>
    </row>
    <row r="10390" spans="20:20" x14ac:dyDescent="0.15">
      <c r="T10390" s="12" t="s">
        <v>30</v>
      </c>
    </row>
    <row r="10391" spans="20:20" x14ac:dyDescent="0.15">
      <c r="T10391" s="12" t="s">
        <v>30</v>
      </c>
    </row>
    <row r="10392" spans="20:20" x14ac:dyDescent="0.15">
      <c r="T10392" s="12" t="s">
        <v>30</v>
      </c>
    </row>
    <row r="10393" spans="20:20" x14ac:dyDescent="0.15">
      <c r="T10393" s="12" t="s">
        <v>30</v>
      </c>
    </row>
    <row r="10394" spans="20:20" x14ac:dyDescent="0.15">
      <c r="T10394" s="12" t="s">
        <v>30</v>
      </c>
    </row>
    <row r="10395" spans="20:20" x14ac:dyDescent="0.15">
      <c r="T10395" s="12" t="s">
        <v>30</v>
      </c>
    </row>
    <row r="10396" spans="20:20" x14ac:dyDescent="0.15">
      <c r="T10396" s="12" t="s">
        <v>30</v>
      </c>
    </row>
    <row r="10397" spans="20:20" x14ac:dyDescent="0.15">
      <c r="T10397" s="12" t="s">
        <v>30</v>
      </c>
    </row>
    <row r="10398" spans="20:20" x14ac:dyDescent="0.15">
      <c r="T10398" s="12" t="s">
        <v>30</v>
      </c>
    </row>
    <row r="10399" spans="20:20" x14ac:dyDescent="0.15">
      <c r="T10399" s="12" t="s">
        <v>30</v>
      </c>
    </row>
    <row r="10400" spans="20:20" x14ac:dyDescent="0.15">
      <c r="T10400" s="12" t="s">
        <v>30</v>
      </c>
    </row>
    <row r="10401" spans="20:20" x14ac:dyDescent="0.15">
      <c r="T10401" s="12" t="s">
        <v>30</v>
      </c>
    </row>
    <row r="10402" spans="20:20" x14ac:dyDescent="0.15">
      <c r="T10402" s="12" t="s">
        <v>30</v>
      </c>
    </row>
    <row r="10403" spans="20:20" x14ac:dyDescent="0.15">
      <c r="T10403" s="12" t="s">
        <v>30</v>
      </c>
    </row>
    <row r="10404" spans="20:20" x14ac:dyDescent="0.15">
      <c r="T10404" s="12" t="s">
        <v>30</v>
      </c>
    </row>
    <row r="10405" spans="20:20" x14ac:dyDescent="0.15">
      <c r="T10405" s="12" t="s">
        <v>30</v>
      </c>
    </row>
    <row r="10406" spans="20:20" x14ac:dyDescent="0.15">
      <c r="T10406" s="12" t="s">
        <v>30</v>
      </c>
    </row>
    <row r="10407" spans="20:20" x14ac:dyDescent="0.15">
      <c r="T10407" s="12" t="s">
        <v>30</v>
      </c>
    </row>
    <row r="10408" spans="20:20" x14ac:dyDescent="0.15">
      <c r="T10408" s="12" t="s">
        <v>30</v>
      </c>
    </row>
    <row r="10409" spans="20:20" x14ac:dyDescent="0.15">
      <c r="T10409" s="12" t="s">
        <v>30</v>
      </c>
    </row>
    <row r="10410" spans="20:20" x14ac:dyDescent="0.15">
      <c r="T10410" s="12" t="s">
        <v>30</v>
      </c>
    </row>
    <row r="10411" spans="20:20" x14ac:dyDescent="0.15">
      <c r="T10411" s="12" t="s">
        <v>30</v>
      </c>
    </row>
    <row r="10412" spans="20:20" x14ac:dyDescent="0.15">
      <c r="T10412" s="12" t="s">
        <v>30</v>
      </c>
    </row>
    <row r="10413" spans="20:20" x14ac:dyDescent="0.15">
      <c r="T10413" s="12" t="s">
        <v>30</v>
      </c>
    </row>
    <row r="10414" spans="20:20" x14ac:dyDescent="0.15">
      <c r="T10414" s="12" t="s">
        <v>30</v>
      </c>
    </row>
    <row r="10415" spans="20:20" x14ac:dyDescent="0.15">
      <c r="T10415" s="12" t="s">
        <v>30</v>
      </c>
    </row>
    <row r="10416" spans="20:20" x14ac:dyDescent="0.15">
      <c r="T10416" s="12" t="s">
        <v>30</v>
      </c>
    </row>
    <row r="10417" spans="20:20" x14ac:dyDescent="0.15">
      <c r="T10417" s="12" t="s">
        <v>30</v>
      </c>
    </row>
    <row r="10418" spans="20:20" x14ac:dyDescent="0.15">
      <c r="T10418" s="12" t="s">
        <v>30</v>
      </c>
    </row>
    <row r="10419" spans="20:20" x14ac:dyDescent="0.15">
      <c r="T10419" s="12" t="s">
        <v>30</v>
      </c>
    </row>
    <row r="10420" spans="20:20" x14ac:dyDescent="0.15">
      <c r="T10420" s="12" t="s">
        <v>30</v>
      </c>
    </row>
    <row r="10421" spans="20:20" x14ac:dyDescent="0.15">
      <c r="T10421" s="12" t="s">
        <v>30</v>
      </c>
    </row>
    <row r="10422" spans="20:20" x14ac:dyDescent="0.15">
      <c r="T10422" s="12" t="s">
        <v>30</v>
      </c>
    </row>
    <row r="10423" spans="20:20" x14ac:dyDescent="0.15">
      <c r="T10423" s="12" t="s">
        <v>30</v>
      </c>
    </row>
    <row r="10424" spans="20:20" x14ac:dyDescent="0.15">
      <c r="T10424" s="12" t="s">
        <v>30</v>
      </c>
    </row>
    <row r="10425" spans="20:20" x14ac:dyDescent="0.15">
      <c r="T10425" s="12" t="s">
        <v>30</v>
      </c>
    </row>
    <row r="10426" spans="20:20" x14ac:dyDescent="0.15">
      <c r="T10426" s="12" t="s">
        <v>30</v>
      </c>
    </row>
    <row r="10427" spans="20:20" x14ac:dyDescent="0.15">
      <c r="T10427" s="12" t="s">
        <v>30</v>
      </c>
    </row>
    <row r="10428" spans="20:20" x14ac:dyDescent="0.15">
      <c r="T10428" s="12" t="s">
        <v>30</v>
      </c>
    </row>
    <row r="10429" spans="20:20" x14ac:dyDescent="0.15">
      <c r="T10429" s="12" t="s">
        <v>30</v>
      </c>
    </row>
    <row r="10430" spans="20:20" x14ac:dyDescent="0.15">
      <c r="T10430" s="12" t="s">
        <v>30</v>
      </c>
    </row>
    <row r="10431" spans="20:20" x14ac:dyDescent="0.15">
      <c r="T10431" s="12" t="s">
        <v>30</v>
      </c>
    </row>
    <row r="10432" spans="20:20" x14ac:dyDescent="0.15">
      <c r="T10432" s="12" t="s">
        <v>30</v>
      </c>
    </row>
    <row r="10433" spans="20:20" x14ac:dyDescent="0.15">
      <c r="T10433" s="12" t="s">
        <v>30</v>
      </c>
    </row>
    <row r="10434" spans="20:20" x14ac:dyDescent="0.15">
      <c r="T10434" s="12" t="s">
        <v>30</v>
      </c>
    </row>
    <row r="10435" spans="20:20" x14ac:dyDescent="0.15">
      <c r="T10435" s="12" t="s">
        <v>30</v>
      </c>
    </row>
    <row r="10436" spans="20:20" x14ac:dyDescent="0.15">
      <c r="T10436" s="12" t="s">
        <v>30</v>
      </c>
    </row>
    <row r="10437" spans="20:20" x14ac:dyDescent="0.15">
      <c r="T10437" s="12" t="s">
        <v>30</v>
      </c>
    </row>
    <row r="10438" spans="20:20" x14ac:dyDescent="0.15">
      <c r="T10438" s="12" t="s">
        <v>30</v>
      </c>
    </row>
    <row r="10439" spans="20:20" x14ac:dyDescent="0.15">
      <c r="T10439" s="12" t="s">
        <v>30</v>
      </c>
    </row>
    <row r="10440" spans="20:20" x14ac:dyDescent="0.15">
      <c r="T10440" s="12" t="s">
        <v>30</v>
      </c>
    </row>
    <row r="10441" spans="20:20" x14ac:dyDescent="0.15">
      <c r="T10441" s="12" t="s">
        <v>30</v>
      </c>
    </row>
    <row r="10442" spans="20:20" x14ac:dyDescent="0.15">
      <c r="T10442" s="12" t="s">
        <v>30</v>
      </c>
    </row>
    <row r="10443" spans="20:20" x14ac:dyDescent="0.15">
      <c r="T10443" s="12" t="s">
        <v>30</v>
      </c>
    </row>
    <row r="10444" spans="20:20" x14ac:dyDescent="0.15">
      <c r="T10444" s="12" t="s">
        <v>30</v>
      </c>
    </row>
    <row r="10445" spans="20:20" x14ac:dyDescent="0.15">
      <c r="T10445" s="12" t="s">
        <v>30</v>
      </c>
    </row>
    <row r="10446" spans="20:20" x14ac:dyDescent="0.15">
      <c r="T10446" s="12" t="s">
        <v>30</v>
      </c>
    </row>
    <row r="10447" spans="20:20" x14ac:dyDescent="0.15">
      <c r="T10447" s="12" t="s">
        <v>30</v>
      </c>
    </row>
    <row r="10448" spans="20:20" x14ac:dyDescent="0.15">
      <c r="T10448" s="12" t="s">
        <v>30</v>
      </c>
    </row>
    <row r="10449" spans="20:20" x14ac:dyDescent="0.15">
      <c r="T10449" s="12" t="s">
        <v>30</v>
      </c>
    </row>
    <row r="10450" spans="20:20" x14ac:dyDescent="0.15">
      <c r="T10450" s="12" t="s">
        <v>30</v>
      </c>
    </row>
    <row r="10451" spans="20:20" x14ac:dyDescent="0.15">
      <c r="T10451" s="12" t="s">
        <v>30</v>
      </c>
    </row>
    <row r="10452" spans="20:20" x14ac:dyDescent="0.15">
      <c r="T10452" s="12" t="s">
        <v>30</v>
      </c>
    </row>
    <row r="10453" spans="20:20" x14ac:dyDescent="0.15">
      <c r="T10453" s="12" t="s">
        <v>30</v>
      </c>
    </row>
    <row r="10454" spans="20:20" x14ac:dyDescent="0.15">
      <c r="T10454" s="12" t="s">
        <v>30</v>
      </c>
    </row>
    <row r="10455" spans="20:20" x14ac:dyDescent="0.15">
      <c r="T10455" s="12" t="s">
        <v>30</v>
      </c>
    </row>
    <row r="10456" spans="20:20" x14ac:dyDescent="0.15">
      <c r="T10456" s="12" t="s">
        <v>30</v>
      </c>
    </row>
    <row r="10457" spans="20:20" x14ac:dyDescent="0.15">
      <c r="T10457" s="12" t="s">
        <v>30</v>
      </c>
    </row>
    <row r="10458" spans="20:20" x14ac:dyDescent="0.15">
      <c r="T10458" s="12" t="s">
        <v>30</v>
      </c>
    </row>
    <row r="10459" spans="20:20" x14ac:dyDescent="0.15">
      <c r="T10459" s="12" t="s">
        <v>30</v>
      </c>
    </row>
    <row r="10460" spans="20:20" x14ac:dyDescent="0.15">
      <c r="T10460" s="12" t="s">
        <v>30</v>
      </c>
    </row>
    <row r="10461" spans="20:20" x14ac:dyDescent="0.15">
      <c r="T10461" s="12" t="s">
        <v>30</v>
      </c>
    </row>
    <row r="10462" spans="20:20" x14ac:dyDescent="0.15">
      <c r="T10462" s="12" t="s">
        <v>30</v>
      </c>
    </row>
    <row r="10463" spans="20:20" x14ac:dyDescent="0.15">
      <c r="T10463" s="12" t="s">
        <v>30</v>
      </c>
    </row>
    <row r="10464" spans="20:20" x14ac:dyDescent="0.15">
      <c r="T10464" s="12" t="s">
        <v>30</v>
      </c>
    </row>
    <row r="10465" spans="20:20" x14ac:dyDescent="0.15">
      <c r="T10465" s="12" t="s">
        <v>30</v>
      </c>
    </row>
    <row r="10466" spans="20:20" x14ac:dyDescent="0.15">
      <c r="T10466" s="12" t="s">
        <v>30</v>
      </c>
    </row>
    <row r="10467" spans="20:20" x14ac:dyDescent="0.15">
      <c r="T10467" s="12" t="s">
        <v>30</v>
      </c>
    </row>
    <row r="10468" spans="20:20" x14ac:dyDescent="0.15">
      <c r="T10468" s="12" t="s">
        <v>30</v>
      </c>
    </row>
    <row r="10469" spans="20:20" x14ac:dyDescent="0.15">
      <c r="T10469" s="12" t="s">
        <v>30</v>
      </c>
    </row>
    <row r="10470" spans="20:20" x14ac:dyDescent="0.15">
      <c r="T10470" s="12" t="s">
        <v>30</v>
      </c>
    </row>
    <row r="10471" spans="20:20" x14ac:dyDescent="0.15">
      <c r="T10471" s="12" t="s">
        <v>30</v>
      </c>
    </row>
    <row r="10472" spans="20:20" x14ac:dyDescent="0.15">
      <c r="T10472" s="12" t="s">
        <v>30</v>
      </c>
    </row>
    <row r="10473" spans="20:20" x14ac:dyDescent="0.15">
      <c r="T10473" s="12" t="s">
        <v>30</v>
      </c>
    </row>
    <row r="10474" spans="20:20" x14ac:dyDescent="0.15">
      <c r="T10474" s="12" t="s">
        <v>30</v>
      </c>
    </row>
    <row r="10475" spans="20:20" x14ac:dyDescent="0.15">
      <c r="T10475" s="12" t="s">
        <v>30</v>
      </c>
    </row>
    <row r="10476" spans="20:20" x14ac:dyDescent="0.15">
      <c r="T10476" s="12" t="s">
        <v>30</v>
      </c>
    </row>
    <row r="10477" spans="20:20" x14ac:dyDescent="0.15">
      <c r="T10477" s="12" t="s">
        <v>30</v>
      </c>
    </row>
    <row r="10478" spans="20:20" x14ac:dyDescent="0.15">
      <c r="T10478" s="12" t="s">
        <v>30</v>
      </c>
    </row>
    <row r="10479" spans="20:20" x14ac:dyDescent="0.15">
      <c r="T10479" s="12" t="s">
        <v>30</v>
      </c>
    </row>
    <row r="10480" spans="20:20" x14ac:dyDescent="0.15">
      <c r="T10480" s="12" t="s">
        <v>30</v>
      </c>
    </row>
    <row r="10481" spans="20:20" x14ac:dyDescent="0.15">
      <c r="T10481" s="12" t="s">
        <v>30</v>
      </c>
    </row>
    <row r="10482" spans="20:20" x14ac:dyDescent="0.15">
      <c r="T10482" s="12" t="s">
        <v>30</v>
      </c>
    </row>
    <row r="10483" spans="20:20" x14ac:dyDescent="0.15">
      <c r="T10483" s="12" t="s">
        <v>30</v>
      </c>
    </row>
    <row r="10484" spans="20:20" x14ac:dyDescent="0.15">
      <c r="T10484" s="12" t="s">
        <v>30</v>
      </c>
    </row>
    <row r="10485" spans="20:20" x14ac:dyDescent="0.15">
      <c r="T10485" s="12" t="s">
        <v>30</v>
      </c>
    </row>
    <row r="10486" spans="20:20" x14ac:dyDescent="0.15">
      <c r="T10486" s="12" t="s">
        <v>30</v>
      </c>
    </row>
    <row r="10487" spans="20:20" x14ac:dyDescent="0.15">
      <c r="T10487" s="12" t="s">
        <v>30</v>
      </c>
    </row>
    <row r="10488" spans="20:20" x14ac:dyDescent="0.15">
      <c r="T10488" s="12" t="s">
        <v>30</v>
      </c>
    </row>
    <row r="10489" spans="20:20" x14ac:dyDescent="0.15">
      <c r="T10489" s="12" t="s">
        <v>30</v>
      </c>
    </row>
    <row r="10490" spans="20:20" x14ac:dyDescent="0.15">
      <c r="T10490" s="12" t="s">
        <v>30</v>
      </c>
    </row>
    <row r="10491" spans="20:20" x14ac:dyDescent="0.15">
      <c r="T10491" s="12" t="s">
        <v>30</v>
      </c>
    </row>
    <row r="10492" spans="20:20" x14ac:dyDescent="0.15">
      <c r="T10492" s="12" t="s">
        <v>30</v>
      </c>
    </row>
    <row r="10493" spans="20:20" x14ac:dyDescent="0.15">
      <c r="T10493" s="12" t="s">
        <v>30</v>
      </c>
    </row>
    <row r="10494" spans="20:20" x14ac:dyDescent="0.15">
      <c r="T10494" s="12" t="s">
        <v>30</v>
      </c>
    </row>
    <row r="10495" spans="20:20" x14ac:dyDescent="0.15">
      <c r="T10495" s="12" t="s">
        <v>30</v>
      </c>
    </row>
    <row r="10496" spans="20:20" x14ac:dyDescent="0.15">
      <c r="T10496" s="12" t="s">
        <v>30</v>
      </c>
    </row>
    <row r="10497" spans="20:20" x14ac:dyDescent="0.15">
      <c r="T10497" s="12" t="s">
        <v>30</v>
      </c>
    </row>
    <row r="10498" spans="20:20" x14ac:dyDescent="0.15">
      <c r="T10498" s="12" t="s">
        <v>30</v>
      </c>
    </row>
    <row r="10499" spans="20:20" x14ac:dyDescent="0.15">
      <c r="T10499" s="12" t="s">
        <v>30</v>
      </c>
    </row>
    <row r="10500" spans="20:20" x14ac:dyDescent="0.15">
      <c r="T10500" s="12" t="s">
        <v>30</v>
      </c>
    </row>
    <row r="10501" spans="20:20" x14ac:dyDescent="0.15">
      <c r="T10501" s="12" t="s">
        <v>30</v>
      </c>
    </row>
    <row r="10502" spans="20:20" x14ac:dyDescent="0.15">
      <c r="T10502" s="12" t="s">
        <v>30</v>
      </c>
    </row>
    <row r="10503" spans="20:20" x14ac:dyDescent="0.15">
      <c r="T10503" s="12" t="s">
        <v>30</v>
      </c>
    </row>
    <row r="10504" spans="20:20" x14ac:dyDescent="0.15">
      <c r="T10504" s="12" t="s">
        <v>30</v>
      </c>
    </row>
    <row r="10505" spans="20:20" x14ac:dyDescent="0.15">
      <c r="T10505" s="12" t="s">
        <v>30</v>
      </c>
    </row>
    <row r="10506" spans="20:20" x14ac:dyDescent="0.15">
      <c r="T10506" s="12" t="s">
        <v>30</v>
      </c>
    </row>
    <row r="10507" spans="20:20" x14ac:dyDescent="0.15">
      <c r="T10507" s="12" t="s">
        <v>30</v>
      </c>
    </row>
    <row r="10508" spans="20:20" x14ac:dyDescent="0.15">
      <c r="T10508" s="12" t="s">
        <v>30</v>
      </c>
    </row>
    <row r="10509" spans="20:20" x14ac:dyDescent="0.15">
      <c r="T10509" s="12" t="s">
        <v>30</v>
      </c>
    </row>
    <row r="10510" spans="20:20" x14ac:dyDescent="0.15">
      <c r="T10510" s="12" t="s">
        <v>30</v>
      </c>
    </row>
    <row r="10511" spans="20:20" x14ac:dyDescent="0.15">
      <c r="T10511" s="12" t="s">
        <v>30</v>
      </c>
    </row>
    <row r="10512" spans="20:20" x14ac:dyDescent="0.15">
      <c r="T10512" s="12" t="s">
        <v>30</v>
      </c>
    </row>
    <row r="10513" spans="20:20" x14ac:dyDescent="0.15">
      <c r="T10513" s="12" t="s">
        <v>30</v>
      </c>
    </row>
    <row r="10514" spans="20:20" x14ac:dyDescent="0.15">
      <c r="T10514" s="12" t="s">
        <v>30</v>
      </c>
    </row>
    <row r="10515" spans="20:20" x14ac:dyDescent="0.15">
      <c r="T10515" s="12" t="s">
        <v>30</v>
      </c>
    </row>
    <row r="10516" spans="20:20" x14ac:dyDescent="0.15">
      <c r="T10516" s="12" t="s">
        <v>30</v>
      </c>
    </row>
    <row r="10517" spans="20:20" x14ac:dyDescent="0.15">
      <c r="T10517" s="12" t="s">
        <v>30</v>
      </c>
    </row>
    <row r="10518" spans="20:20" x14ac:dyDescent="0.15">
      <c r="T10518" s="12" t="s">
        <v>30</v>
      </c>
    </row>
    <row r="10519" spans="20:20" x14ac:dyDescent="0.15">
      <c r="T10519" s="12" t="s">
        <v>30</v>
      </c>
    </row>
    <row r="10520" spans="20:20" x14ac:dyDescent="0.15">
      <c r="T10520" s="12" t="s">
        <v>30</v>
      </c>
    </row>
    <row r="10521" spans="20:20" x14ac:dyDescent="0.15">
      <c r="T10521" s="12" t="s">
        <v>30</v>
      </c>
    </row>
    <row r="10522" spans="20:20" x14ac:dyDescent="0.15">
      <c r="T10522" s="12" t="s">
        <v>30</v>
      </c>
    </row>
    <row r="10523" spans="20:20" x14ac:dyDescent="0.15">
      <c r="T10523" s="12" t="s">
        <v>30</v>
      </c>
    </row>
    <row r="10524" spans="20:20" x14ac:dyDescent="0.15">
      <c r="T10524" s="12" t="s">
        <v>30</v>
      </c>
    </row>
    <row r="10525" spans="20:20" x14ac:dyDescent="0.15">
      <c r="T10525" s="12" t="s">
        <v>30</v>
      </c>
    </row>
    <row r="10526" spans="20:20" x14ac:dyDescent="0.15">
      <c r="T10526" s="12" t="s">
        <v>30</v>
      </c>
    </row>
    <row r="10527" spans="20:20" x14ac:dyDescent="0.15">
      <c r="T10527" s="12" t="s">
        <v>30</v>
      </c>
    </row>
    <row r="10528" spans="20:20" x14ac:dyDescent="0.15">
      <c r="T10528" s="12" t="s">
        <v>30</v>
      </c>
    </row>
    <row r="10529" spans="20:20" x14ac:dyDescent="0.15">
      <c r="T10529" s="12" t="s">
        <v>30</v>
      </c>
    </row>
    <row r="10530" spans="20:20" x14ac:dyDescent="0.15">
      <c r="T10530" s="12" t="s">
        <v>30</v>
      </c>
    </row>
    <row r="10531" spans="20:20" x14ac:dyDescent="0.15">
      <c r="T10531" s="12" t="s">
        <v>30</v>
      </c>
    </row>
    <row r="10532" spans="20:20" x14ac:dyDescent="0.15">
      <c r="T10532" s="12" t="s">
        <v>30</v>
      </c>
    </row>
    <row r="10533" spans="20:20" x14ac:dyDescent="0.15">
      <c r="T10533" s="12" t="s">
        <v>30</v>
      </c>
    </row>
    <row r="10534" spans="20:20" x14ac:dyDescent="0.15">
      <c r="T10534" s="12" t="s">
        <v>30</v>
      </c>
    </row>
    <row r="10535" spans="20:20" x14ac:dyDescent="0.15">
      <c r="T10535" s="12" t="s">
        <v>30</v>
      </c>
    </row>
    <row r="10536" spans="20:20" x14ac:dyDescent="0.15">
      <c r="T10536" s="12" t="s">
        <v>30</v>
      </c>
    </row>
    <row r="10537" spans="20:20" x14ac:dyDescent="0.15">
      <c r="T10537" s="12" t="s">
        <v>30</v>
      </c>
    </row>
    <row r="10538" spans="20:20" x14ac:dyDescent="0.15">
      <c r="T10538" s="12" t="s">
        <v>30</v>
      </c>
    </row>
    <row r="10539" spans="20:20" x14ac:dyDescent="0.15">
      <c r="T10539" s="12" t="s">
        <v>30</v>
      </c>
    </row>
    <row r="10540" spans="20:20" x14ac:dyDescent="0.15">
      <c r="T10540" s="12" t="s">
        <v>30</v>
      </c>
    </row>
    <row r="10541" spans="20:20" x14ac:dyDescent="0.15">
      <c r="T10541" s="12" t="s">
        <v>30</v>
      </c>
    </row>
    <row r="10542" spans="20:20" x14ac:dyDescent="0.15">
      <c r="T10542" s="12" t="s">
        <v>30</v>
      </c>
    </row>
    <row r="10543" spans="20:20" x14ac:dyDescent="0.15">
      <c r="T10543" s="12" t="s">
        <v>30</v>
      </c>
    </row>
    <row r="10544" spans="20:20" x14ac:dyDescent="0.15">
      <c r="T10544" s="12" t="s">
        <v>30</v>
      </c>
    </row>
    <row r="10545" spans="20:20" x14ac:dyDescent="0.15">
      <c r="T10545" s="12" t="s">
        <v>30</v>
      </c>
    </row>
    <row r="10546" spans="20:20" x14ac:dyDescent="0.15">
      <c r="T10546" s="12" t="s">
        <v>30</v>
      </c>
    </row>
    <row r="10547" spans="20:20" x14ac:dyDescent="0.15">
      <c r="T10547" s="12" t="s">
        <v>30</v>
      </c>
    </row>
    <row r="10548" spans="20:20" x14ac:dyDescent="0.15">
      <c r="T10548" s="12" t="s">
        <v>30</v>
      </c>
    </row>
    <row r="10549" spans="20:20" x14ac:dyDescent="0.15">
      <c r="T10549" s="12" t="s">
        <v>30</v>
      </c>
    </row>
    <row r="10550" spans="20:20" x14ac:dyDescent="0.15">
      <c r="T10550" s="12" t="s">
        <v>30</v>
      </c>
    </row>
    <row r="10551" spans="20:20" x14ac:dyDescent="0.15">
      <c r="T10551" s="12" t="s">
        <v>30</v>
      </c>
    </row>
    <row r="10552" spans="20:20" x14ac:dyDescent="0.15">
      <c r="T10552" s="12" t="s">
        <v>30</v>
      </c>
    </row>
    <row r="10553" spans="20:20" x14ac:dyDescent="0.15">
      <c r="T10553" s="12" t="s">
        <v>30</v>
      </c>
    </row>
    <row r="10554" spans="20:20" x14ac:dyDescent="0.15">
      <c r="T10554" s="12" t="s">
        <v>30</v>
      </c>
    </row>
    <row r="10555" spans="20:20" x14ac:dyDescent="0.15">
      <c r="T10555" s="12" t="s">
        <v>30</v>
      </c>
    </row>
    <row r="10556" spans="20:20" x14ac:dyDescent="0.15">
      <c r="T10556" s="12" t="s">
        <v>30</v>
      </c>
    </row>
    <row r="10557" spans="20:20" x14ac:dyDescent="0.15">
      <c r="T10557" s="12" t="s">
        <v>30</v>
      </c>
    </row>
    <row r="10558" spans="20:20" x14ac:dyDescent="0.15">
      <c r="T10558" s="12" t="s">
        <v>30</v>
      </c>
    </row>
    <row r="10559" spans="20:20" x14ac:dyDescent="0.15">
      <c r="T10559" s="12" t="s">
        <v>30</v>
      </c>
    </row>
    <row r="10560" spans="20:20" x14ac:dyDescent="0.15">
      <c r="T10560" s="12" t="s">
        <v>30</v>
      </c>
    </row>
    <row r="10561" spans="20:20" x14ac:dyDescent="0.15">
      <c r="T10561" s="12" t="s">
        <v>30</v>
      </c>
    </row>
    <row r="10562" spans="20:20" x14ac:dyDescent="0.15">
      <c r="T10562" s="12" t="s">
        <v>30</v>
      </c>
    </row>
    <row r="10563" spans="20:20" x14ac:dyDescent="0.15">
      <c r="T10563" s="12" t="s">
        <v>30</v>
      </c>
    </row>
    <row r="10564" spans="20:20" x14ac:dyDescent="0.15">
      <c r="T10564" s="12" t="s">
        <v>30</v>
      </c>
    </row>
    <row r="10565" spans="20:20" x14ac:dyDescent="0.15">
      <c r="T10565" s="12" t="s">
        <v>30</v>
      </c>
    </row>
    <row r="10566" spans="20:20" x14ac:dyDescent="0.15">
      <c r="T10566" s="12" t="s">
        <v>30</v>
      </c>
    </row>
    <row r="10567" spans="20:20" x14ac:dyDescent="0.15">
      <c r="T10567" s="12" t="s">
        <v>30</v>
      </c>
    </row>
    <row r="10568" spans="20:20" x14ac:dyDescent="0.15">
      <c r="T10568" s="12" t="s">
        <v>30</v>
      </c>
    </row>
    <row r="10569" spans="20:20" x14ac:dyDescent="0.15">
      <c r="T10569" s="12" t="s">
        <v>30</v>
      </c>
    </row>
    <row r="10570" spans="20:20" x14ac:dyDescent="0.15">
      <c r="T10570" s="12" t="s">
        <v>30</v>
      </c>
    </row>
    <row r="10571" spans="20:20" x14ac:dyDescent="0.15">
      <c r="T10571" s="12" t="s">
        <v>30</v>
      </c>
    </row>
    <row r="10572" spans="20:20" x14ac:dyDescent="0.15">
      <c r="T10572" s="12" t="s">
        <v>30</v>
      </c>
    </row>
    <row r="10573" spans="20:20" x14ac:dyDescent="0.15">
      <c r="T10573" s="12" t="s">
        <v>30</v>
      </c>
    </row>
    <row r="10574" spans="20:20" x14ac:dyDescent="0.15">
      <c r="T10574" s="12" t="s">
        <v>30</v>
      </c>
    </row>
    <row r="10575" spans="20:20" x14ac:dyDescent="0.15">
      <c r="T10575" s="12" t="s">
        <v>30</v>
      </c>
    </row>
    <row r="10576" spans="20:20" x14ac:dyDescent="0.15">
      <c r="T10576" s="12" t="s">
        <v>30</v>
      </c>
    </row>
    <row r="10577" spans="20:20" x14ac:dyDescent="0.15">
      <c r="T10577" s="12" t="s">
        <v>30</v>
      </c>
    </row>
    <row r="10578" spans="20:20" x14ac:dyDescent="0.15">
      <c r="T10578" s="12" t="s">
        <v>30</v>
      </c>
    </row>
    <row r="10579" spans="20:20" x14ac:dyDescent="0.15">
      <c r="T10579" s="12" t="s">
        <v>30</v>
      </c>
    </row>
    <row r="10580" spans="20:20" x14ac:dyDescent="0.15">
      <c r="T10580" s="12" t="s">
        <v>30</v>
      </c>
    </row>
    <row r="10581" spans="20:20" x14ac:dyDescent="0.15">
      <c r="T10581" s="12" t="s">
        <v>30</v>
      </c>
    </row>
    <row r="10582" spans="20:20" x14ac:dyDescent="0.15">
      <c r="T10582" s="12" t="s">
        <v>30</v>
      </c>
    </row>
    <row r="10583" spans="20:20" x14ac:dyDescent="0.15">
      <c r="T10583" s="12" t="s">
        <v>30</v>
      </c>
    </row>
    <row r="10584" spans="20:20" x14ac:dyDescent="0.15">
      <c r="T10584" s="12" t="s">
        <v>30</v>
      </c>
    </row>
    <row r="10585" spans="20:20" x14ac:dyDescent="0.15">
      <c r="T10585" s="12" t="s">
        <v>30</v>
      </c>
    </row>
    <row r="10586" spans="20:20" x14ac:dyDescent="0.15">
      <c r="T10586" s="12" t="s">
        <v>30</v>
      </c>
    </row>
    <row r="10587" spans="20:20" x14ac:dyDescent="0.15">
      <c r="T10587" s="12" t="s">
        <v>30</v>
      </c>
    </row>
    <row r="10588" spans="20:20" x14ac:dyDescent="0.15">
      <c r="T10588" s="12" t="s">
        <v>30</v>
      </c>
    </row>
    <row r="10589" spans="20:20" x14ac:dyDescent="0.15">
      <c r="T10589" s="12" t="s">
        <v>30</v>
      </c>
    </row>
    <row r="10590" spans="20:20" x14ac:dyDescent="0.15">
      <c r="T10590" s="12" t="s">
        <v>30</v>
      </c>
    </row>
    <row r="10591" spans="20:20" x14ac:dyDescent="0.15">
      <c r="T10591" s="12" t="s">
        <v>30</v>
      </c>
    </row>
    <row r="10592" spans="20:20" x14ac:dyDescent="0.15">
      <c r="T10592" s="12" t="s">
        <v>30</v>
      </c>
    </row>
    <row r="10593" spans="20:20" x14ac:dyDescent="0.15">
      <c r="T10593" s="12" t="s">
        <v>30</v>
      </c>
    </row>
    <row r="10594" spans="20:20" x14ac:dyDescent="0.15">
      <c r="T10594" s="12" t="s">
        <v>30</v>
      </c>
    </row>
    <row r="10595" spans="20:20" x14ac:dyDescent="0.15">
      <c r="T10595" s="12" t="s">
        <v>30</v>
      </c>
    </row>
    <row r="10596" spans="20:20" x14ac:dyDescent="0.15">
      <c r="T10596" s="12" t="s">
        <v>30</v>
      </c>
    </row>
    <row r="10597" spans="20:20" x14ac:dyDescent="0.15">
      <c r="T10597" s="12" t="s">
        <v>30</v>
      </c>
    </row>
    <row r="10598" spans="20:20" x14ac:dyDescent="0.15">
      <c r="T10598" s="12" t="s">
        <v>30</v>
      </c>
    </row>
    <row r="10599" spans="20:20" x14ac:dyDescent="0.15">
      <c r="T10599" s="12" t="s">
        <v>30</v>
      </c>
    </row>
    <row r="10600" spans="20:20" x14ac:dyDescent="0.15">
      <c r="T10600" s="12" t="s">
        <v>30</v>
      </c>
    </row>
    <row r="10601" spans="20:20" x14ac:dyDescent="0.15">
      <c r="T10601" s="12" t="s">
        <v>30</v>
      </c>
    </row>
    <row r="10602" spans="20:20" x14ac:dyDescent="0.15">
      <c r="T10602" s="12" t="s">
        <v>30</v>
      </c>
    </row>
    <row r="10603" spans="20:20" x14ac:dyDescent="0.15">
      <c r="T10603" s="12" t="s">
        <v>30</v>
      </c>
    </row>
    <row r="10604" spans="20:20" x14ac:dyDescent="0.15">
      <c r="T10604" s="12" t="s">
        <v>30</v>
      </c>
    </row>
    <row r="10605" spans="20:20" x14ac:dyDescent="0.15">
      <c r="T10605" s="12" t="s">
        <v>30</v>
      </c>
    </row>
    <row r="10606" spans="20:20" x14ac:dyDescent="0.15">
      <c r="T10606" s="12" t="s">
        <v>30</v>
      </c>
    </row>
    <row r="10607" spans="20:20" x14ac:dyDescent="0.15">
      <c r="T10607" s="12" t="s">
        <v>30</v>
      </c>
    </row>
    <row r="10608" spans="20:20" x14ac:dyDescent="0.15">
      <c r="T10608" s="12" t="s">
        <v>30</v>
      </c>
    </row>
    <row r="10609" spans="20:20" x14ac:dyDescent="0.15">
      <c r="T10609" s="12" t="s">
        <v>30</v>
      </c>
    </row>
    <row r="10610" spans="20:20" x14ac:dyDescent="0.15">
      <c r="T10610" s="12" t="s">
        <v>30</v>
      </c>
    </row>
    <row r="10611" spans="20:20" x14ac:dyDescent="0.15">
      <c r="T10611" s="12" t="s">
        <v>30</v>
      </c>
    </row>
    <row r="10612" spans="20:20" x14ac:dyDescent="0.15">
      <c r="T10612" s="12" t="s">
        <v>30</v>
      </c>
    </row>
    <row r="10613" spans="20:20" x14ac:dyDescent="0.15">
      <c r="T10613" s="12" t="s">
        <v>30</v>
      </c>
    </row>
    <row r="10614" spans="20:20" x14ac:dyDescent="0.15">
      <c r="T10614" s="12" t="s">
        <v>30</v>
      </c>
    </row>
    <row r="10615" spans="20:20" x14ac:dyDescent="0.15">
      <c r="T10615" s="12" t="s">
        <v>30</v>
      </c>
    </row>
    <row r="10616" spans="20:20" x14ac:dyDescent="0.15">
      <c r="T10616" s="12" t="s">
        <v>30</v>
      </c>
    </row>
    <row r="10617" spans="20:20" x14ac:dyDescent="0.15">
      <c r="T10617" s="12" t="s">
        <v>30</v>
      </c>
    </row>
    <row r="10618" spans="20:20" x14ac:dyDescent="0.15">
      <c r="T10618" s="12" t="s">
        <v>30</v>
      </c>
    </row>
    <row r="10619" spans="20:20" x14ac:dyDescent="0.15">
      <c r="T10619" s="12" t="s">
        <v>30</v>
      </c>
    </row>
    <row r="10620" spans="20:20" x14ac:dyDescent="0.15">
      <c r="T10620" s="12" t="s">
        <v>30</v>
      </c>
    </row>
    <row r="10621" spans="20:20" x14ac:dyDescent="0.15">
      <c r="T10621" s="12" t="s">
        <v>30</v>
      </c>
    </row>
    <row r="10622" spans="20:20" x14ac:dyDescent="0.15">
      <c r="T10622" s="12" t="s">
        <v>30</v>
      </c>
    </row>
    <row r="10623" spans="20:20" x14ac:dyDescent="0.15">
      <c r="T10623" s="12" t="s">
        <v>30</v>
      </c>
    </row>
    <row r="10624" spans="20:20" x14ac:dyDescent="0.15">
      <c r="T10624" s="12" t="s">
        <v>30</v>
      </c>
    </row>
    <row r="10625" spans="20:20" x14ac:dyDescent="0.15">
      <c r="T10625" s="12" t="s">
        <v>30</v>
      </c>
    </row>
    <row r="10626" spans="20:20" x14ac:dyDescent="0.15">
      <c r="T10626" s="12" t="s">
        <v>30</v>
      </c>
    </row>
    <row r="10627" spans="20:20" x14ac:dyDescent="0.15">
      <c r="T10627" s="12" t="s">
        <v>30</v>
      </c>
    </row>
    <row r="10628" spans="20:20" x14ac:dyDescent="0.15">
      <c r="T10628" s="12" t="s">
        <v>30</v>
      </c>
    </row>
    <row r="10629" spans="20:20" x14ac:dyDescent="0.15">
      <c r="T10629" s="12" t="s">
        <v>30</v>
      </c>
    </row>
    <row r="10630" spans="20:20" x14ac:dyDescent="0.15">
      <c r="T10630" s="12" t="s">
        <v>30</v>
      </c>
    </row>
    <row r="10631" spans="20:20" x14ac:dyDescent="0.15">
      <c r="T10631" s="12" t="s">
        <v>30</v>
      </c>
    </row>
    <row r="10632" spans="20:20" x14ac:dyDescent="0.15">
      <c r="T10632" s="12" t="s">
        <v>30</v>
      </c>
    </row>
    <row r="10633" spans="20:20" x14ac:dyDescent="0.15">
      <c r="T10633" s="12" t="s">
        <v>30</v>
      </c>
    </row>
    <row r="10634" spans="20:20" x14ac:dyDescent="0.15">
      <c r="T10634" s="12" t="s">
        <v>30</v>
      </c>
    </row>
    <row r="10635" spans="20:20" x14ac:dyDescent="0.15">
      <c r="T10635" s="12" t="s">
        <v>30</v>
      </c>
    </row>
    <row r="10636" spans="20:20" x14ac:dyDescent="0.15">
      <c r="T10636" s="12" t="s">
        <v>30</v>
      </c>
    </row>
    <row r="10637" spans="20:20" x14ac:dyDescent="0.15">
      <c r="T10637" s="12" t="s">
        <v>30</v>
      </c>
    </row>
    <row r="10638" spans="20:20" x14ac:dyDescent="0.15">
      <c r="T10638" s="12" t="s">
        <v>30</v>
      </c>
    </row>
    <row r="10639" spans="20:20" x14ac:dyDescent="0.15">
      <c r="T10639" s="12" t="s">
        <v>30</v>
      </c>
    </row>
    <row r="10640" spans="20:20" x14ac:dyDescent="0.15">
      <c r="T10640" s="12" t="s">
        <v>30</v>
      </c>
    </row>
    <row r="10641" spans="20:20" x14ac:dyDescent="0.15">
      <c r="T10641" s="12" t="s">
        <v>30</v>
      </c>
    </row>
    <row r="10642" spans="20:20" x14ac:dyDescent="0.15">
      <c r="T10642" s="12" t="s">
        <v>30</v>
      </c>
    </row>
    <row r="10643" spans="20:20" x14ac:dyDescent="0.15">
      <c r="T10643" s="12" t="s">
        <v>30</v>
      </c>
    </row>
    <row r="10644" spans="20:20" x14ac:dyDescent="0.15">
      <c r="T10644" s="12" t="s">
        <v>30</v>
      </c>
    </row>
    <row r="10645" spans="20:20" x14ac:dyDescent="0.15">
      <c r="T10645" s="12" t="s">
        <v>30</v>
      </c>
    </row>
    <row r="10646" spans="20:20" x14ac:dyDescent="0.15">
      <c r="T10646" s="12" t="s">
        <v>30</v>
      </c>
    </row>
    <row r="10647" spans="20:20" x14ac:dyDescent="0.15">
      <c r="T10647" s="12" t="s">
        <v>30</v>
      </c>
    </row>
    <row r="10648" spans="20:20" x14ac:dyDescent="0.15">
      <c r="T10648" s="12" t="s">
        <v>30</v>
      </c>
    </row>
    <row r="10649" spans="20:20" x14ac:dyDescent="0.15">
      <c r="T10649" s="12" t="s">
        <v>30</v>
      </c>
    </row>
    <row r="10650" spans="20:20" x14ac:dyDescent="0.15">
      <c r="T10650" s="12" t="s">
        <v>30</v>
      </c>
    </row>
    <row r="10651" spans="20:20" x14ac:dyDescent="0.15">
      <c r="T10651" s="12" t="s">
        <v>30</v>
      </c>
    </row>
    <row r="10652" spans="20:20" x14ac:dyDescent="0.15">
      <c r="T10652" s="12" t="s">
        <v>30</v>
      </c>
    </row>
    <row r="10653" spans="20:20" x14ac:dyDescent="0.15">
      <c r="T10653" s="12" t="s">
        <v>30</v>
      </c>
    </row>
    <row r="10654" spans="20:20" x14ac:dyDescent="0.15">
      <c r="T10654" s="12" t="s">
        <v>30</v>
      </c>
    </row>
    <row r="10655" spans="20:20" x14ac:dyDescent="0.15">
      <c r="T10655" s="12" t="s">
        <v>30</v>
      </c>
    </row>
    <row r="10656" spans="20:20" x14ac:dyDescent="0.15">
      <c r="T10656" s="12" t="s">
        <v>30</v>
      </c>
    </row>
    <row r="10657" spans="20:20" x14ac:dyDescent="0.15">
      <c r="T10657" s="12" t="s">
        <v>30</v>
      </c>
    </row>
    <row r="10658" spans="20:20" x14ac:dyDescent="0.15">
      <c r="T10658" s="12" t="s">
        <v>30</v>
      </c>
    </row>
    <row r="10659" spans="20:20" x14ac:dyDescent="0.15">
      <c r="T10659" s="12" t="s">
        <v>30</v>
      </c>
    </row>
    <row r="10660" spans="20:20" x14ac:dyDescent="0.15">
      <c r="T10660" s="12" t="s">
        <v>30</v>
      </c>
    </row>
    <row r="10661" spans="20:20" x14ac:dyDescent="0.15">
      <c r="T10661" s="12" t="s">
        <v>30</v>
      </c>
    </row>
    <row r="10662" spans="20:20" x14ac:dyDescent="0.15">
      <c r="T10662" s="12" t="s">
        <v>30</v>
      </c>
    </row>
    <row r="10663" spans="20:20" x14ac:dyDescent="0.15">
      <c r="T10663" s="12" t="s">
        <v>30</v>
      </c>
    </row>
    <row r="10664" spans="20:20" x14ac:dyDescent="0.15">
      <c r="T10664" s="12" t="s">
        <v>30</v>
      </c>
    </row>
    <row r="10665" spans="20:20" x14ac:dyDescent="0.15">
      <c r="T10665" s="12" t="s">
        <v>30</v>
      </c>
    </row>
    <row r="10666" spans="20:20" x14ac:dyDescent="0.15">
      <c r="T10666" s="12" t="s">
        <v>30</v>
      </c>
    </row>
    <row r="10667" spans="20:20" x14ac:dyDescent="0.15">
      <c r="T10667" s="12" t="s">
        <v>30</v>
      </c>
    </row>
    <row r="10668" spans="20:20" x14ac:dyDescent="0.15">
      <c r="T10668" s="12" t="s">
        <v>30</v>
      </c>
    </row>
    <row r="10669" spans="20:20" x14ac:dyDescent="0.15">
      <c r="T10669" s="12" t="s">
        <v>30</v>
      </c>
    </row>
    <row r="10670" spans="20:20" x14ac:dyDescent="0.15">
      <c r="T10670" s="12" t="s">
        <v>30</v>
      </c>
    </row>
    <row r="10671" spans="20:20" x14ac:dyDescent="0.15">
      <c r="T10671" s="12" t="s">
        <v>30</v>
      </c>
    </row>
    <row r="10672" spans="20:20" x14ac:dyDescent="0.15">
      <c r="T10672" s="12" t="s">
        <v>30</v>
      </c>
    </row>
    <row r="10673" spans="20:20" x14ac:dyDescent="0.15">
      <c r="T10673" s="12" t="s">
        <v>30</v>
      </c>
    </row>
    <row r="10674" spans="20:20" x14ac:dyDescent="0.15">
      <c r="T10674" s="12" t="s">
        <v>30</v>
      </c>
    </row>
    <row r="10675" spans="20:20" x14ac:dyDescent="0.15">
      <c r="T10675" s="12" t="s">
        <v>30</v>
      </c>
    </row>
    <row r="10676" spans="20:20" x14ac:dyDescent="0.15">
      <c r="T10676" s="12" t="s">
        <v>30</v>
      </c>
    </row>
    <row r="10677" spans="20:20" x14ac:dyDescent="0.15">
      <c r="T10677" s="12" t="s">
        <v>30</v>
      </c>
    </row>
    <row r="10678" spans="20:20" x14ac:dyDescent="0.15">
      <c r="T10678" s="12" t="s">
        <v>30</v>
      </c>
    </row>
    <row r="10679" spans="20:20" x14ac:dyDescent="0.15">
      <c r="T10679" s="12" t="s">
        <v>30</v>
      </c>
    </row>
    <row r="10680" spans="20:20" x14ac:dyDescent="0.15">
      <c r="T10680" s="12" t="s">
        <v>30</v>
      </c>
    </row>
    <row r="10681" spans="20:20" x14ac:dyDescent="0.15">
      <c r="T10681" s="12" t="s">
        <v>30</v>
      </c>
    </row>
    <row r="10682" spans="20:20" x14ac:dyDescent="0.15">
      <c r="T10682" s="12" t="s">
        <v>30</v>
      </c>
    </row>
    <row r="10683" spans="20:20" x14ac:dyDescent="0.15">
      <c r="T10683" s="12" t="s">
        <v>30</v>
      </c>
    </row>
    <row r="10684" spans="20:20" x14ac:dyDescent="0.15">
      <c r="T10684" s="12" t="s">
        <v>30</v>
      </c>
    </row>
    <row r="10685" spans="20:20" x14ac:dyDescent="0.15">
      <c r="T10685" s="12" t="s">
        <v>30</v>
      </c>
    </row>
    <row r="10686" spans="20:20" x14ac:dyDescent="0.15">
      <c r="T10686" s="12" t="s">
        <v>30</v>
      </c>
    </row>
    <row r="10687" spans="20:20" x14ac:dyDescent="0.15">
      <c r="T10687" s="12" t="s">
        <v>30</v>
      </c>
    </row>
    <row r="10688" spans="20:20" x14ac:dyDescent="0.15">
      <c r="T10688" s="12" t="s">
        <v>30</v>
      </c>
    </row>
    <row r="10689" spans="20:20" x14ac:dyDescent="0.15">
      <c r="T10689" s="12" t="s">
        <v>30</v>
      </c>
    </row>
    <row r="10690" spans="20:20" x14ac:dyDescent="0.15">
      <c r="T10690" s="12" t="s">
        <v>30</v>
      </c>
    </row>
    <row r="10691" spans="20:20" x14ac:dyDescent="0.15">
      <c r="T10691" s="12" t="s">
        <v>30</v>
      </c>
    </row>
    <row r="10692" spans="20:20" x14ac:dyDescent="0.15">
      <c r="T10692" s="12" t="s">
        <v>30</v>
      </c>
    </row>
    <row r="10693" spans="20:20" x14ac:dyDescent="0.15">
      <c r="T10693" s="12" t="s">
        <v>30</v>
      </c>
    </row>
    <row r="10694" spans="20:20" x14ac:dyDescent="0.15">
      <c r="T10694" s="12" t="s">
        <v>30</v>
      </c>
    </row>
    <row r="10695" spans="20:20" x14ac:dyDescent="0.15">
      <c r="T10695" s="12" t="s">
        <v>30</v>
      </c>
    </row>
    <row r="10696" spans="20:20" x14ac:dyDescent="0.15">
      <c r="T10696" s="12" t="s">
        <v>30</v>
      </c>
    </row>
    <row r="10697" spans="20:20" x14ac:dyDescent="0.15">
      <c r="T10697" s="12" t="s">
        <v>30</v>
      </c>
    </row>
    <row r="10698" spans="20:20" x14ac:dyDescent="0.15">
      <c r="T10698" s="12" t="s">
        <v>30</v>
      </c>
    </row>
    <row r="10699" spans="20:20" x14ac:dyDescent="0.15">
      <c r="T10699" s="12" t="s">
        <v>30</v>
      </c>
    </row>
    <row r="10700" spans="20:20" x14ac:dyDescent="0.15">
      <c r="T10700" s="12" t="s">
        <v>30</v>
      </c>
    </row>
    <row r="10701" spans="20:20" x14ac:dyDescent="0.15">
      <c r="T10701" s="12" t="s">
        <v>30</v>
      </c>
    </row>
    <row r="10702" spans="20:20" x14ac:dyDescent="0.15">
      <c r="T10702" s="12" t="s">
        <v>30</v>
      </c>
    </row>
    <row r="10703" spans="20:20" x14ac:dyDescent="0.15">
      <c r="T10703" s="12" t="s">
        <v>30</v>
      </c>
    </row>
    <row r="10704" spans="20:20" x14ac:dyDescent="0.15">
      <c r="T10704" s="12" t="s">
        <v>30</v>
      </c>
    </row>
    <row r="10705" spans="20:20" x14ac:dyDescent="0.15">
      <c r="T10705" s="12" t="s">
        <v>30</v>
      </c>
    </row>
    <row r="10706" spans="20:20" x14ac:dyDescent="0.15">
      <c r="T10706" s="12" t="s">
        <v>30</v>
      </c>
    </row>
    <row r="10707" spans="20:20" x14ac:dyDescent="0.15">
      <c r="T10707" s="12" t="s">
        <v>30</v>
      </c>
    </row>
    <row r="10708" spans="20:20" x14ac:dyDescent="0.15">
      <c r="T10708" s="12" t="s">
        <v>30</v>
      </c>
    </row>
    <row r="10709" spans="20:20" x14ac:dyDescent="0.15">
      <c r="T10709" s="12" t="s">
        <v>30</v>
      </c>
    </row>
    <row r="10710" spans="20:20" x14ac:dyDescent="0.15">
      <c r="T10710" s="12" t="s">
        <v>30</v>
      </c>
    </row>
    <row r="10711" spans="20:20" x14ac:dyDescent="0.15">
      <c r="T10711" s="12" t="s">
        <v>30</v>
      </c>
    </row>
    <row r="10712" spans="20:20" x14ac:dyDescent="0.15">
      <c r="T10712" s="12" t="s">
        <v>30</v>
      </c>
    </row>
    <row r="10713" spans="20:20" x14ac:dyDescent="0.15">
      <c r="T10713" s="12" t="s">
        <v>30</v>
      </c>
    </row>
    <row r="10714" spans="20:20" x14ac:dyDescent="0.15">
      <c r="T10714" s="12" t="s">
        <v>30</v>
      </c>
    </row>
    <row r="10715" spans="20:20" x14ac:dyDescent="0.15">
      <c r="T10715" s="12" t="s">
        <v>30</v>
      </c>
    </row>
    <row r="10716" spans="20:20" x14ac:dyDescent="0.15">
      <c r="T10716" s="12" t="s">
        <v>30</v>
      </c>
    </row>
    <row r="10717" spans="20:20" x14ac:dyDescent="0.15">
      <c r="T10717" s="12" t="s">
        <v>30</v>
      </c>
    </row>
    <row r="10718" spans="20:20" x14ac:dyDescent="0.15">
      <c r="T10718" s="12" t="s">
        <v>30</v>
      </c>
    </row>
    <row r="10719" spans="20:20" x14ac:dyDescent="0.15">
      <c r="T10719" s="12" t="s">
        <v>30</v>
      </c>
    </row>
    <row r="10720" spans="20:20" x14ac:dyDescent="0.15">
      <c r="T10720" s="12" t="s">
        <v>30</v>
      </c>
    </row>
    <row r="10721" spans="20:20" x14ac:dyDescent="0.15">
      <c r="T10721" s="12" t="s">
        <v>30</v>
      </c>
    </row>
    <row r="10722" spans="20:20" x14ac:dyDescent="0.15">
      <c r="T10722" s="12" t="s">
        <v>30</v>
      </c>
    </row>
    <row r="10723" spans="20:20" x14ac:dyDescent="0.15">
      <c r="T10723" s="12" t="s">
        <v>30</v>
      </c>
    </row>
    <row r="10724" spans="20:20" x14ac:dyDescent="0.15">
      <c r="T10724" s="12" t="s">
        <v>30</v>
      </c>
    </row>
    <row r="10725" spans="20:20" x14ac:dyDescent="0.15">
      <c r="T10725" s="12" t="s">
        <v>30</v>
      </c>
    </row>
    <row r="10726" spans="20:20" x14ac:dyDescent="0.15">
      <c r="T10726" s="12" t="s">
        <v>30</v>
      </c>
    </row>
    <row r="10727" spans="20:20" x14ac:dyDescent="0.15">
      <c r="T10727" s="12" t="s">
        <v>30</v>
      </c>
    </row>
    <row r="10728" spans="20:20" x14ac:dyDescent="0.15">
      <c r="T10728" s="12" t="s">
        <v>30</v>
      </c>
    </row>
    <row r="10729" spans="20:20" x14ac:dyDescent="0.15">
      <c r="T10729" s="12" t="s">
        <v>30</v>
      </c>
    </row>
    <row r="10730" spans="20:20" x14ac:dyDescent="0.15">
      <c r="T10730" s="12" t="s">
        <v>30</v>
      </c>
    </row>
    <row r="10731" spans="20:20" x14ac:dyDescent="0.15">
      <c r="T10731" s="12" t="s">
        <v>30</v>
      </c>
    </row>
    <row r="10732" spans="20:20" x14ac:dyDescent="0.15">
      <c r="T10732" s="12" t="s">
        <v>30</v>
      </c>
    </row>
    <row r="10733" spans="20:20" x14ac:dyDescent="0.15">
      <c r="T10733" s="12" t="s">
        <v>30</v>
      </c>
    </row>
    <row r="10734" spans="20:20" x14ac:dyDescent="0.15">
      <c r="T10734" s="12" t="s">
        <v>30</v>
      </c>
    </row>
    <row r="10735" spans="20:20" x14ac:dyDescent="0.15">
      <c r="T10735" s="12" t="s">
        <v>30</v>
      </c>
    </row>
    <row r="10736" spans="20:20" x14ac:dyDescent="0.15">
      <c r="T10736" s="12" t="s">
        <v>30</v>
      </c>
    </row>
    <row r="10737" spans="20:20" x14ac:dyDescent="0.15">
      <c r="T10737" s="12" t="s">
        <v>30</v>
      </c>
    </row>
    <row r="10738" spans="20:20" x14ac:dyDescent="0.15">
      <c r="T10738" s="12" t="s">
        <v>30</v>
      </c>
    </row>
    <row r="10739" spans="20:20" x14ac:dyDescent="0.15">
      <c r="T10739" s="12" t="s">
        <v>30</v>
      </c>
    </row>
    <row r="10740" spans="20:20" x14ac:dyDescent="0.15">
      <c r="T10740" s="12" t="s">
        <v>30</v>
      </c>
    </row>
    <row r="10741" spans="20:20" x14ac:dyDescent="0.15">
      <c r="T10741" s="12" t="s">
        <v>30</v>
      </c>
    </row>
    <row r="10742" spans="20:20" x14ac:dyDescent="0.15">
      <c r="T10742" s="12" t="s">
        <v>30</v>
      </c>
    </row>
    <row r="10743" spans="20:20" x14ac:dyDescent="0.15">
      <c r="T10743" s="12" t="s">
        <v>30</v>
      </c>
    </row>
    <row r="10744" spans="20:20" x14ac:dyDescent="0.15">
      <c r="T10744" s="12" t="s">
        <v>30</v>
      </c>
    </row>
    <row r="10745" spans="20:20" x14ac:dyDescent="0.15">
      <c r="T10745" s="12" t="s">
        <v>30</v>
      </c>
    </row>
    <row r="10746" spans="20:20" x14ac:dyDescent="0.15">
      <c r="T10746" s="12" t="s">
        <v>30</v>
      </c>
    </row>
    <row r="10747" spans="20:20" x14ac:dyDescent="0.15">
      <c r="T10747" s="12" t="s">
        <v>30</v>
      </c>
    </row>
    <row r="10748" spans="20:20" x14ac:dyDescent="0.15">
      <c r="T10748" s="12" t="s">
        <v>30</v>
      </c>
    </row>
    <row r="10749" spans="20:20" x14ac:dyDescent="0.15">
      <c r="T10749" s="12" t="s">
        <v>30</v>
      </c>
    </row>
    <row r="10750" spans="20:20" x14ac:dyDescent="0.15">
      <c r="T10750" s="12" t="s">
        <v>30</v>
      </c>
    </row>
    <row r="10751" spans="20:20" x14ac:dyDescent="0.15">
      <c r="T10751" s="12" t="s">
        <v>30</v>
      </c>
    </row>
    <row r="10752" spans="20:20" x14ac:dyDescent="0.15">
      <c r="T10752" s="12" t="s">
        <v>30</v>
      </c>
    </row>
    <row r="10753" spans="20:20" x14ac:dyDescent="0.15">
      <c r="T10753" s="12" t="s">
        <v>30</v>
      </c>
    </row>
    <row r="10754" spans="20:20" x14ac:dyDescent="0.15">
      <c r="T10754" s="12" t="s">
        <v>30</v>
      </c>
    </row>
    <row r="10755" spans="20:20" x14ac:dyDescent="0.15">
      <c r="T10755" s="12" t="s">
        <v>30</v>
      </c>
    </row>
    <row r="10756" spans="20:20" x14ac:dyDescent="0.15">
      <c r="T10756" s="12" t="s">
        <v>30</v>
      </c>
    </row>
    <row r="10757" spans="20:20" x14ac:dyDescent="0.15">
      <c r="T10757" s="12" t="s">
        <v>30</v>
      </c>
    </row>
    <row r="10758" spans="20:20" x14ac:dyDescent="0.15">
      <c r="T10758" s="12" t="s">
        <v>30</v>
      </c>
    </row>
    <row r="10759" spans="20:20" x14ac:dyDescent="0.15">
      <c r="T10759" s="12" t="s">
        <v>30</v>
      </c>
    </row>
    <row r="10760" spans="20:20" x14ac:dyDescent="0.15">
      <c r="T10760" s="12" t="s">
        <v>30</v>
      </c>
    </row>
    <row r="10761" spans="20:20" x14ac:dyDescent="0.15">
      <c r="T10761" s="12" t="s">
        <v>30</v>
      </c>
    </row>
    <row r="10762" spans="20:20" x14ac:dyDescent="0.15">
      <c r="T10762" s="12" t="s">
        <v>30</v>
      </c>
    </row>
    <row r="10763" spans="20:20" x14ac:dyDescent="0.15">
      <c r="T10763" s="12" t="s">
        <v>30</v>
      </c>
    </row>
    <row r="10764" spans="20:20" x14ac:dyDescent="0.15">
      <c r="T10764" s="12" t="s">
        <v>30</v>
      </c>
    </row>
    <row r="10765" spans="20:20" x14ac:dyDescent="0.15">
      <c r="T10765" s="12" t="s">
        <v>30</v>
      </c>
    </row>
    <row r="10766" spans="20:20" x14ac:dyDescent="0.15">
      <c r="T10766" s="12" t="s">
        <v>30</v>
      </c>
    </row>
    <row r="10767" spans="20:20" x14ac:dyDescent="0.15">
      <c r="T10767" s="12" t="s">
        <v>30</v>
      </c>
    </row>
    <row r="10768" spans="20:20" x14ac:dyDescent="0.15">
      <c r="T10768" s="12" t="s">
        <v>30</v>
      </c>
    </row>
    <row r="10769" spans="20:20" x14ac:dyDescent="0.15">
      <c r="T10769" s="12" t="s">
        <v>30</v>
      </c>
    </row>
    <row r="10770" spans="20:20" x14ac:dyDescent="0.15">
      <c r="T10770" s="12" t="s">
        <v>30</v>
      </c>
    </row>
    <row r="10771" spans="20:20" x14ac:dyDescent="0.15">
      <c r="T10771" s="12" t="s">
        <v>30</v>
      </c>
    </row>
    <row r="10772" spans="20:20" x14ac:dyDescent="0.15">
      <c r="T10772" s="12" t="s">
        <v>30</v>
      </c>
    </row>
    <row r="10773" spans="20:20" x14ac:dyDescent="0.15">
      <c r="T10773" s="12" t="s">
        <v>30</v>
      </c>
    </row>
    <row r="10774" spans="20:20" x14ac:dyDescent="0.15">
      <c r="T10774" s="12" t="s">
        <v>30</v>
      </c>
    </row>
    <row r="10775" spans="20:20" x14ac:dyDescent="0.15">
      <c r="T10775" s="12" t="s">
        <v>30</v>
      </c>
    </row>
    <row r="10776" spans="20:20" x14ac:dyDescent="0.15">
      <c r="T10776" s="12" t="s">
        <v>30</v>
      </c>
    </row>
    <row r="10777" spans="20:20" x14ac:dyDescent="0.15">
      <c r="T10777" s="12" t="s">
        <v>30</v>
      </c>
    </row>
    <row r="10778" spans="20:20" x14ac:dyDescent="0.15">
      <c r="T10778" s="12" t="s">
        <v>30</v>
      </c>
    </row>
    <row r="10779" spans="20:20" x14ac:dyDescent="0.15">
      <c r="T10779" s="12" t="s">
        <v>30</v>
      </c>
    </row>
    <row r="10780" spans="20:20" x14ac:dyDescent="0.15">
      <c r="T10780" s="12" t="s">
        <v>30</v>
      </c>
    </row>
    <row r="10781" spans="20:20" x14ac:dyDescent="0.15">
      <c r="T10781" s="12" t="s">
        <v>30</v>
      </c>
    </row>
    <row r="10782" spans="20:20" x14ac:dyDescent="0.15">
      <c r="T10782" s="12" t="s">
        <v>30</v>
      </c>
    </row>
    <row r="10783" spans="20:20" x14ac:dyDescent="0.15">
      <c r="T10783" s="12" t="s">
        <v>30</v>
      </c>
    </row>
    <row r="10784" spans="20:20" x14ac:dyDescent="0.15">
      <c r="T10784" s="12" t="s">
        <v>30</v>
      </c>
    </row>
    <row r="10785" spans="20:20" x14ac:dyDescent="0.15">
      <c r="T10785" s="12" t="s">
        <v>30</v>
      </c>
    </row>
    <row r="10786" spans="20:20" x14ac:dyDescent="0.15">
      <c r="T10786" s="12" t="s">
        <v>30</v>
      </c>
    </row>
    <row r="10787" spans="20:20" x14ac:dyDescent="0.15">
      <c r="T10787" s="12" t="s">
        <v>30</v>
      </c>
    </row>
    <row r="10788" spans="20:20" x14ac:dyDescent="0.15">
      <c r="T10788" s="12" t="s">
        <v>30</v>
      </c>
    </row>
    <row r="10789" spans="20:20" x14ac:dyDescent="0.15">
      <c r="T10789" s="12" t="s">
        <v>30</v>
      </c>
    </row>
    <row r="10790" spans="20:20" x14ac:dyDescent="0.15">
      <c r="T10790" s="12" t="s">
        <v>30</v>
      </c>
    </row>
    <row r="10791" spans="20:20" x14ac:dyDescent="0.15">
      <c r="T10791" s="12" t="s">
        <v>30</v>
      </c>
    </row>
    <row r="10792" spans="20:20" x14ac:dyDescent="0.15">
      <c r="T10792" s="12" t="s">
        <v>30</v>
      </c>
    </row>
    <row r="10793" spans="20:20" x14ac:dyDescent="0.15">
      <c r="T10793" s="12" t="s">
        <v>30</v>
      </c>
    </row>
    <row r="10794" spans="20:20" x14ac:dyDescent="0.15">
      <c r="T10794" s="12" t="s">
        <v>30</v>
      </c>
    </row>
    <row r="10795" spans="20:20" x14ac:dyDescent="0.15">
      <c r="T10795" s="12" t="s">
        <v>30</v>
      </c>
    </row>
    <row r="10796" spans="20:20" x14ac:dyDescent="0.15">
      <c r="T10796" s="12" t="s">
        <v>30</v>
      </c>
    </row>
    <row r="10797" spans="20:20" x14ac:dyDescent="0.15">
      <c r="T10797" s="12" t="s">
        <v>30</v>
      </c>
    </row>
    <row r="10798" spans="20:20" x14ac:dyDescent="0.15">
      <c r="T10798" s="12" t="s">
        <v>30</v>
      </c>
    </row>
    <row r="10799" spans="20:20" x14ac:dyDescent="0.15">
      <c r="T10799" s="12" t="s">
        <v>30</v>
      </c>
    </row>
    <row r="10800" spans="20:20" x14ac:dyDescent="0.15">
      <c r="T10800" s="12" t="s">
        <v>30</v>
      </c>
    </row>
    <row r="10801" spans="20:20" x14ac:dyDescent="0.15">
      <c r="T10801" s="12" t="s">
        <v>30</v>
      </c>
    </row>
    <row r="10802" spans="20:20" x14ac:dyDescent="0.15">
      <c r="T10802" s="12" t="s">
        <v>30</v>
      </c>
    </row>
    <row r="10803" spans="20:20" x14ac:dyDescent="0.15">
      <c r="T10803" s="12" t="s">
        <v>30</v>
      </c>
    </row>
    <row r="10804" spans="20:20" x14ac:dyDescent="0.15">
      <c r="T10804" s="12" t="s">
        <v>30</v>
      </c>
    </row>
    <row r="10805" spans="20:20" x14ac:dyDescent="0.15">
      <c r="T10805" s="12" t="s">
        <v>30</v>
      </c>
    </row>
    <row r="10806" spans="20:20" x14ac:dyDescent="0.15">
      <c r="T10806" s="12" t="s">
        <v>30</v>
      </c>
    </row>
    <row r="10807" spans="20:20" x14ac:dyDescent="0.15">
      <c r="T10807" s="12" t="s">
        <v>30</v>
      </c>
    </row>
    <row r="10808" spans="20:20" x14ac:dyDescent="0.15">
      <c r="T10808" s="12" t="s">
        <v>30</v>
      </c>
    </row>
    <row r="10809" spans="20:20" x14ac:dyDescent="0.15">
      <c r="T10809" s="12" t="s">
        <v>30</v>
      </c>
    </row>
    <row r="10810" spans="20:20" x14ac:dyDescent="0.15">
      <c r="T10810" s="12" t="s">
        <v>30</v>
      </c>
    </row>
    <row r="10811" spans="20:20" x14ac:dyDescent="0.15">
      <c r="T10811" s="12" t="s">
        <v>30</v>
      </c>
    </row>
    <row r="10812" spans="20:20" x14ac:dyDescent="0.15">
      <c r="T10812" s="12" t="s">
        <v>30</v>
      </c>
    </row>
    <row r="10813" spans="20:20" x14ac:dyDescent="0.15">
      <c r="T10813" s="12" t="s">
        <v>30</v>
      </c>
    </row>
    <row r="10814" spans="20:20" x14ac:dyDescent="0.15">
      <c r="T10814" s="12" t="s">
        <v>30</v>
      </c>
    </row>
    <row r="10815" spans="20:20" x14ac:dyDescent="0.15">
      <c r="T10815" s="12" t="s">
        <v>30</v>
      </c>
    </row>
    <row r="10816" spans="20:20" x14ac:dyDescent="0.15">
      <c r="T10816" s="12" t="s">
        <v>30</v>
      </c>
    </row>
    <row r="10817" spans="20:20" x14ac:dyDescent="0.15">
      <c r="T10817" s="12" t="s">
        <v>30</v>
      </c>
    </row>
    <row r="10818" spans="20:20" x14ac:dyDescent="0.15">
      <c r="T10818" s="12" t="s">
        <v>30</v>
      </c>
    </row>
    <row r="10819" spans="20:20" x14ac:dyDescent="0.15">
      <c r="T10819" s="12" t="s">
        <v>30</v>
      </c>
    </row>
    <row r="10820" spans="20:20" x14ac:dyDescent="0.15">
      <c r="T10820" s="12" t="s">
        <v>30</v>
      </c>
    </row>
    <row r="10821" spans="20:20" x14ac:dyDescent="0.15">
      <c r="T10821" s="12" t="s">
        <v>30</v>
      </c>
    </row>
    <row r="10822" spans="20:20" x14ac:dyDescent="0.15">
      <c r="T10822" s="12" t="s">
        <v>30</v>
      </c>
    </row>
    <row r="10823" spans="20:20" x14ac:dyDescent="0.15">
      <c r="T10823" s="12" t="s">
        <v>30</v>
      </c>
    </row>
    <row r="10824" spans="20:20" x14ac:dyDescent="0.15">
      <c r="T10824" s="12" t="s">
        <v>30</v>
      </c>
    </row>
    <row r="10825" spans="20:20" x14ac:dyDescent="0.15">
      <c r="T10825" s="12" t="s">
        <v>30</v>
      </c>
    </row>
    <row r="10826" spans="20:20" x14ac:dyDescent="0.15">
      <c r="T10826" s="12" t="s">
        <v>30</v>
      </c>
    </row>
    <row r="10827" spans="20:20" x14ac:dyDescent="0.15">
      <c r="T10827" s="12" t="s">
        <v>30</v>
      </c>
    </row>
    <row r="10828" spans="20:20" x14ac:dyDescent="0.15">
      <c r="T10828" s="12" t="s">
        <v>30</v>
      </c>
    </row>
    <row r="10829" spans="20:20" x14ac:dyDescent="0.15">
      <c r="T10829" s="12" t="s">
        <v>30</v>
      </c>
    </row>
    <row r="10830" spans="20:20" x14ac:dyDescent="0.15">
      <c r="T10830" s="12" t="s">
        <v>30</v>
      </c>
    </row>
    <row r="10831" spans="20:20" x14ac:dyDescent="0.15">
      <c r="T10831" s="12" t="s">
        <v>30</v>
      </c>
    </row>
    <row r="10832" spans="20:20" x14ac:dyDescent="0.15">
      <c r="T10832" s="12" t="s">
        <v>30</v>
      </c>
    </row>
    <row r="10833" spans="20:20" x14ac:dyDescent="0.15">
      <c r="T10833" s="12" t="s">
        <v>30</v>
      </c>
    </row>
    <row r="10834" spans="20:20" x14ac:dyDescent="0.15">
      <c r="T10834" s="12" t="s">
        <v>30</v>
      </c>
    </row>
    <row r="10835" spans="20:20" x14ac:dyDescent="0.15">
      <c r="T10835" s="12" t="s">
        <v>30</v>
      </c>
    </row>
    <row r="10836" spans="20:20" x14ac:dyDescent="0.15">
      <c r="T10836" s="12" t="s">
        <v>30</v>
      </c>
    </row>
    <row r="10837" spans="20:20" x14ac:dyDescent="0.15">
      <c r="T10837" s="12" t="s">
        <v>30</v>
      </c>
    </row>
    <row r="10838" spans="20:20" x14ac:dyDescent="0.15">
      <c r="T10838" s="12" t="s">
        <v>30</v>
      </c>
    </row>
    <row r="10839" spans="20:20" x14ac:dyDescent="0.15">
      <c r="T10839" s="12" t="s">
        <v>30</v>
      </c>
    </row>
    <row r="10840" spans="20:20" x14ac:dyDescent="0.15">
      <c r="T10840" s="12" t="s">
        <v>30</v>
      </c>
    </row>
    <row r="10841" spans="20:20" x14ac:dyDescent="0.15">
      <c r="T10841" s="12" t="s">
        <v>30</v>
      </c>
    </row>
    <row r="10842" spans="20:20" x14ac:dyDescent="0.15">
      <c r="T10842" s="12" t="s">
        <v>30</v>
      </c>
    </row>
    <row r="10843" spans="20:20" x14ac:dyDescent="0.15">
      <c r="T10843" s="12" t="s">
        <v>30</v>
      </c>
    </row>
    <row r="10844" spans="20:20" x14ac:dyDescent="0.15">
      <c r="T10844" s="12" t="s">
        <v>30</v>
      </c>
    </row>
    <row r="10845" spans="20:20" x14ac:dyDescent="0.15">
      <c r="T10845" s="12" t="s">
        <v>30</v>
      </c>
    </row>
    <row r="10846" spans="20:20" x14ac:dyDescent="0.15">
      <c r="T10846" s="12" t="s">
        <v>30</v>
      </c>
    </row>
    <row r="10847" spans="20:20" x14ac:dyDescent="0.15">
      <c r="T10847" s="12" t="s">
        <v>30</v>
      </c>
    </row>
    <row r="10848" spans="20:20" x14ac:dyDescent="0.15">
      <c r="T10848" s="12" t="s">
        <v>30</v>
      </c>
    </row>
    <row r="10849" spans="20:20" x14ac:dyDescent="0.15">
      <c r="T10849" s="12" t="s">
        <v>30</v>
      </c>
    </row>
    <row r="10850" spans="20:20" x14ac:dyDescent="0.15">
      <c r="T10850" s="12" t="s">
        <v>30</v>
      </c>
    </row>
    <row r="10851" spans="20:20" x14ac:dyDescent="0.15">
      <c r="T10851" s="12" t="s">
        <v>30</v>
      </c>
    </row>
    <row r="10852" spans="20:20" x14ac:dyDescent="0.15">
      <c r="T10852" s="12" t="s">
        <v>30</v>
      </c>
    </row>
    <row r="10853" spans="20:20" x14ac:dyDescent="0.15">
      <c r="T10853" s="12" t="s">
        <v>30</v>
      </c>
    </row>
    <row r="10854" spans="20:20" x14ac:dyDescent="0.15">
      <c r="T10854" s="12" t="s">
        <v>30</v>
      </c>
    </row>
    <row r="10855" spans="20:20" x14ac:dyDescent="0.15">
      <c r="T10855" s="12" t="s">
        <v>30</v>
      </c>
    </row>
    <row r="10856" spans="20:20" x14ac:dyDescent="0.15">
      <c r="T10856" s="12" t="s">
        <v>30</v>
      </c>
    </row>
    <row r="10857" spans="20:20" x14ac:dyDescent="0.15">
      <c r="T10857" s="12" t="s">
        <v>30</v>
      </c>
    </row>
    <row r="10858" spans="20:20" x14ac:dyDescent="0.15">
      <c r="T10858" s="12" t="s">
        <v>30</v>
      </c>
    </row>
    <row r="10859" spans="20:20" x14ac:dyDescent="0.15">
      <c r="T10859" s="12" t="s">
        <v>30</v>
      </c>
    </row>
    <row r="10860" spans="20:20" x14ac:dyDescent="0.15">
      <c r="T10860" s="12" t="s">
        <v>30</v>
      </c>
    </row>
    <row r="10861" spans="20:20" x14ac:dyDescent="0.15">
      <c r="T10861" s="12" t="s">
        <v>30</v>
      </c>
    </row>
    <row r="10862" spans="20:20" x14ac:dyDescent="0.15">
      <c r="T10862" s="12" t="s">
        <v>30</v>
      </c>
    </row>
    <row r="10863" spans="20:20" x14ac:dyDescent="0.15">
      <c r="T10863" s="12" t="s">
        <v>30</v>
      </c>
    </row>
    <row r="10864" spans="20:20" x14ac:dyDescent="0.15">
      <c r="T10864" s="12" t="s">
        <v>30</v>
      </c>
    </row>
    <row r="10865" spans="20:20" x14ac:dyDescent="0.15">
      <c r="T10865" s="12" t="s">
        <v>30</v>
      </c>
    </row>
    <row r="10866" spans="20:20" x14ac:dyDescent="0.15">
      <c r="T10866" s="12" t="s">
        <v>30</v>
      </c>
    </row>
    <row r="10867" spans="20:20" x14ac:dyDescent="0.15">
      <c r="T10867" s="12" t="s">
        <v>30</v>
      </c>
    </row>
    <row r="10868" spans="20:20" x14ac:dyDescent="0.15">
      <c r="T10868" s="12" t="s">
        <v>30</v>
      </c>
    </row>
    <row r="10869" spans="20:20" x14ac:dyDescent="0.15">
      <c r="T10869" s="12" t="s">
        <v>30</v>
      </c>
    </row>
    <row r="10870" spans="20:20" x14ac:dyDescent="0.15">
      <c r="T10870" s="12" t="s">
        <v>30</v>
      </c>
    </row>
    <row r="10871" spans="20:20" x14ac:dyDescent="0.15">
      <c r="T10871" s="12" t="s">
        <v>30</v>
      </c>
    </row>
    <row r="10872" spans="20:20" x14ac:dyDescent="0.15">
      <c r="T10872" s="12" t="s">
        <v>30</v>
      </c>
    </row>
    <row r="10873" spans="20:20" x14ac:dyDescent="0.15">
      <c r="T10873" s="12" t="s">
        <v>30</v>
      </c>
    </row>
    <row r="10874" spans="20:20" x14ac:dyDescent="0.15">
      <c r="T10874" s="12" t="s">
        <v>30</v>
      </c>
    </row>
    <row r="10875" spans="20:20" x14ac:dyDescent="0.15">
      <c r="T10875" s="12" t="s">
        <v>30</v>
      </c>
    </row>
    <row r="10876" spans="20:20" x14ac:dyDescent="0.15">
      <c r="T10876" s="12" t="s">
        <v>30</v>
      </c>
    </row>
    <row r="10877" spans="20:20" x14ac:dyDescent="0.15">
      <c r="T10877" s="12" t="s">
        <v>30</v>
      </c>
    </row>
    <row r="10878" spans="20:20" x14ac:dyDescent="0.15">
      <c r="T10878" s="12" t="s">
        <v>30</v>
      </c>
    </row>
    <row r="10879" spans="20:20" x14ac:dyDescent="0.15">
      <c r="T10879" s="12" t="s">
        <v>30</v>
      </c>
    </row>
    <row r="10880" spans="20:20" x14ac:dyDescent="0.15">
      <c r="T10880" s="12" t="s">
        <v>30</v>
      </c>
    </row>
    <row r="10881" spans="20:20" x14ac:dyDescent="0.15">
      <c r="T10881" s="12" t="s">
        <v>30</v>
      </c>
    </row>
    <row r="10882" spans="20:20" x14ac:dyDescent="0.15">
      <c r="T10882" s="12" t="s">
        <v>30</v>
      </c>
    </row>
    <row r="10883" spans="20:20" x14ac:dyDescent="0.15">
      <c r="T10883" s="12" t="s">
        <v>30</v>
      </c>
    </row>
    <row r="10884" spans="20:20" x14ac:dyDescent="0.15">
      <c r="T10884" s="12" t="s">
        <v>30</v>
      </c>
    </row>
    <row r="10885" spans="20:20" x14ac:dyDescent="0.15">
      <c r="T10885" s="12" t="s">
        <v>30</v>
      </c>
    </row>
    <row r="10886" spans="20:20" x14ac:dyDescent="0.15">
      <c r="T10886" s="12" t="s">
        <v>30</v>
      </c>
    </row>
    <row r="10887" spans="20:20" x14ac:dyDescent="0.15">
      <c r="T10887" s="12" t="s">
        <v>30</v>
      </c>
    </row>
    <row r="10888" spans="20:20" x14ac:dyDescent="0.15">
      <c r="T10888" s="12" t="s">
        <v>30</v>
      </c>
    </row>
    <row r="10889" spans="20:20" x14ac:dyDescent="0.15">
      <c r="T10889" s="12" t="s">
        <v>30</v>
      </c>
    </row>
    <row r="10890" spans="20:20" x14ac:dyDescent="0.15">
      <c r="T10890" s="12" t="s">
        <v>30</v>
      </c>
    </row>
    <row r="10891" spans="20:20" x14ac:dyDescent="0.15">
      <c r="T10891" s="12" t="s">
        <v>30</v>
      </c>
    </row>
    <row r="10892" spans="20:20" x14ac:dyDescent="0.15">
      <c r="T10892" s="12" t="s">
        <v>30</v>
      </c>
    </row>
    <row r="10893" spans="20:20" x14ac:dyDescent="0.15">
      <c r="T10893" s="12" t="s">
        <v>30</v>
      </c>
    </row>
    <row r="10894" spans="20:20" x14ac:dyDescent="0.15">
      <c r="T10894" s="12" t="s">
        <v>30</v>
      </c>
    </row>
    <row r="10895" spans="20:20" x14ac:dyDescent="0.15">
      <c r="T10895" s="12" t="s">
        <v>30</v>
      </c>
    </row>
    <row r="10896" spans="20:20" x14ac:dyDescent="0.15">
      <c r="T10896" s="12" t="s">
        <v>30</v>
      </c>
    </row>
    <row r="10897" spans="20:20" x14ac:dyDescent="0.15">
      <c r="T10897" s="12" t="s">
        <v>30</v>
      </c>
    </row>
    <row r="10898" spans="20:20" x14ac:dyDescent="0.15">
      <c r="T10898" s="12" t="s">
        <v>30</v>
      </c>
    </row>
    <row r="10899" spans="20:20" x14ac:dyDescent="0.15">
      <c r="T10899" s="12" t="s">
        <v>30</v>
      </c>
    </row>
    <row r="10900" spans="20:20" x14ac:dyDescent="0.15">
      <c r="T10900" s="12" t="s">
        <v>30</v>
      </c>
    </row>
    <row r="10901" spans="20:20" x14ac:dyDescent="0.15">
      <c r="T10901" s="12" t="s">
        <v>30</v>
      </c>
    </row>
    <row r="10902" spans="20:20" x14ac:dyDescent="0.15">
      <c r="T10902" s="12" t="s">
        <v>30</v>
      </c>
    </row>
    <row r="10903" spans="20:20" x14ac:dyDescent="0.15">
      <c r="T10903" s="12" t="s">
        <v>30</v>
      </c>
    </row>
    <row r="10904" spans="20:20" x14ac:dyDescent="0.15">
      <c r="T10904" s="12" t="s">
        <v>30</v>
      </c>
    </row>
    <row r="10905" spans="20:20" x14ac:dyDescent="0.15">
      <c r="T10905" s="12" t="s">
        <v>30</v>
      </c>
    </row>
    <row r="10906" spans="20:20" x14ac:dyDescent="0.15">
      <c r="T10906" s="12" t="s">
        <v>30</v>
      </c>
    </row>
    <row r="10907" spans="20:20" x14ac:dyDescent="0.15">
      <c r="T10907" s="12" t="s">
        <v>30</v>
      </c>
    </row>
    <row r="10908" spans="20:20" x14ac:dyDescent="0.15">
      <c r="T10908" s="12" t="s">
        <v>30</v>
      </c>
    </row>
    <row r="10909" spans="20:20" x14ac:dyDescent="0.15">
      <c r="T10909" s="12" t="s">
        <v>30</v>
      </c>
    </row>
    <row r="10910" spans="20:20" x14ac:dyDescent="0.15">
      <c r="T10910" s="12" t="s">
        <v>30</v>
      </c>
    </row>
    <row r="10911" spans="20:20" x14ac:dyDescent="0.15">
      <c r="T10911" s="12" t="s">
        <v>30</v>
      </c>
    </row>
    <row r="10912" spans="20:20" x14ac:dyDescent="0.15">
      <c r="T10912" s="12" t="s">
        <v>30</v>
      </c>
    </row>
    <row r="10913" spans="20:20" x14ac:dyDescent="0.15">
      <c r="T10913" s="12" t="s">
        <v>30</v>
      </c>
    </row>
    <row r="10914" spans="20:20" x14ac:dyDescent="0.15">
      <c r="T10914" s="12" t="s">
        <v>30</v>
      </c>
    </row>
    <row r="10915" spans="20:20" x14ac:dyDescent="0.15">
      <c r="T10915" s="12" t="s">
        <v>30</v>
      </c>
    </row>
    <row r="10916" spans="20:20" x14ac:dyDescent="0.15">
      <c r="T10916" s="12" t="s">
        <v>30</v>
      </c>
    </row>
    <row r="10917" spans="20:20" x14ac:dyDescent="0.15">
      <c r="T10917" s="12" t="s">
        <v>30</v>
      </c>
    </row>
    <row r="10918" spans="20:20" x14ac:dyDescent="0.15">
      <c r="T10918" s="12" t="s">
        <v>30</v>
      </c>
    </row>
    <row r="10919" spans="20:20" x14ac:dyDescent="0.15">
      <c r="T10919" s="12" t="s">
        <v>30</v>
      </c>
    </row>
    <row r="10920" spans="20:20" x14ac:dyDescent="0.15">
      <c r="T10920" s="12" t="s">
        <v>30</v>
      </c>
    </row>
    <row r="10921" spans="20:20" x14ac:dyDescent="0.15">
      <c r="T10921" s="12" t="s">
        <v>30</v>
      </c>
    </row>
    <row r="10922" spans="20:20" x14ac:dyDescent="0.15">
      <c r="T10922" s="12" t="s">
        <v>30</v>
      </c>
    </row>
    <row r="10923" spans="20:20" x14ac:dyDescent="0.15">
      <c r="T10923" s="12" t="s">
        <v>30</v>
      </c>
    </row>
    <row r="10924" spans="20:20" x14ac:dyDescent="0.15">
      <c r="T10924" s="12" t="s">
        <v>30</v>
      </c>
    </row>
    <row r="10925" spans="20:20" x14ac:dyDescent="0.15">
      <c r="T10925" s="12" t="s">
        <v>30</v>
      </c>
    </row>
    <row r="10926" spans="20:20" x14ac:dyDescent="0.15">
      <c r="T10926" s="12" t="s">
        <v>30</v>
      </c>
    </row>
    <row r="10927" spans="20:20" x14ac:dyDescent="0.15">
      <c r="T10927" s="12" t="s">
        <v>30</v>
      </c>
    </row>
    <row r="10928" spans="20:20" x14ac:dyDescent="0.15">
      <c r="T10928" s="12" t="s">
        <v>30</v>
      </c>
    </row>
    <row r="10929" spans="20:20" x14ac:dyDescent="0.15">
      <c r="T10929" s="12" t="s">
        <v>30</v>
      </c>
    </row>
    <row r="10930" spans="20:20" x14ac:dyDescent="0.15">
      <c r="T10930" s="12" t="s">
        <v>30</v>
      </c>
    </row>
    <row r="10931" spans="20:20" x14ac:dyDescent="0.15">
      <c r="T10931" s="12" t="s">
        <v>30</v>
      </c>
    </row>
    <row r="10932" spans="20:20" x14ac:dyDescent="0.15">
      <c r="T10932" s="12" t="s">
        <v>30</v>
      </c>
    </row>
    <row r="10933" spans="20:20" x14ac:dyDescent="0.15">
      <c r="T10933" s="12" t="s">
        <v>30</v>
      </c>
    </row>
    <row r="10934" spans="20:20" x14ac:dyDescent="0.15">
      <c r="T10934" s="12" t="s">
        <v>30</v>
      </c>
    </row>
    <row r="10935" spans="20:20" x14ac:dyDescent="0.15">
      <c r="T10935" s="12" t="s">
        <v>30</v>
      </c>
    </row>
    <row r="10936" spans="20:20" x14ac:dyDescent="0.15">
      <c r="T10936" s="12" t="s">
        <v>30</v>
      </c>
    </row>
    <row r="10937" spans="20:20" x14ac:dyDescent="0.15">
      <c r="T10937" s="12" t="s">
        <v>30</v>
      </c>
    </row>
    <row r="10938" spans="20:20" x14ac:dyDescent="0.15">
      <c r="T10938" s="12" t="s">
        <v>30</v>
      </c>
    </row>
    <row r="10939" spans="20:20" x14ac:dyDescent="0.15">
      <c r="T10939" s="12" t="s">
        <v>30</v>
      </c>
    </row>
    <row r="10940" spans="20:20" x14ac:dyDescent="0.15">
      <c r="T10940" s="12" t="s">
        <v>30</v>
      </c>
    </row>
    <row r="10941" spans="20:20" x14ac:dyDescent="0.15">
      <c r="T10941" s="12" t="s">
        <v>30</v>
      </c>
    </row>
    <row r="10942" spans="20:20" x14ac:dyDescent="0.15">
      <c r="T10942" s="12" t="s">
        <v>30</v>
      </c>
    </row>
    <row r="10943" spans="20:20" x14ac:dyDescent="0.15">
      <c r="T10943" s="12" t="s">
        <v>30</v>
      </c>
    </row>
    <row r="10944" spans="20:20" x14ac:dyDescent="0.15">
      <c r="T10944" s="12" t="s">
        <v>30</v>
      </c>
    </row>
    <row r="10945" spans="20:20" x14ac:dyDescent="0.15">
      <c r="T10945" s="12" t="s">
        <v>30</v>
      </c>
    </row>
    <row r="10946" spans="20:20" x14ac:dyDescent="0.15">
      <c r="T10946" s="12" t="s">
        <v>30</v>
      </c>
    </row>
    <row r="10947" spans="20:20" x14ac:dyDescent="0.15">
      <c r="T10947" s="12" t="s">
        <v>30</v>
      </c>
    </row>
    <row r="10948" spans="20:20" x14ac:dyDescent="0.15">
      <c r="T10948" s="12" t="s">
        <v>30</v>
      </c>
    </row>
    <row r="10949" spans="20:20" x14ac:dyDescent="0.15">
      <c r="T10949" s="12" t="s">
        <v>30</v>
      </c>
    </row>
    <row r="10950" spans="20:20" x14ac:dyDescent="0.15">
      <c r="T10950" s="12" t="s">
        <v>30</v>
      </c>
    </row>
    <row r="10951" spans="20:20" x14ac:dyDescent="0.15">
      <c r="T10951" s="12" t="s">
        <v>30</v>
      </c>
    </row>
    <row r="10952" spans="20:20" x14ac:dyDescent="0.15">
      <c r="T10952" s="12" t="s">
        <v>30</v>
      </c>
    </row>
    <row r="10953" spans="20:20" x14ac:dyDescent="0.15">
      <c r="T10953" s="12" t="s">
        <v>30</v>
      </c>
    </row>
    <row r="10954" spans="20:20" x14ac:dyDescent="0.15">
      <c r="T10954" s="12" t="s">
        <v>30</v>
      </c>
    </row>
    <row r="10955" spans="20:20" x14ac:dyDescent="0.15">
      <c r="T10955" s="12" t="s">
        <v>30</v>
      </c>
    </row>
    <row r="10956" spans="20:20" x14ac:dyDescent="0.15">
      <c r="T10956" s="12" t="s">
        <v>30</v>
      </c>
    </row>
    <row r="10957" spans="20:20" x14ac:dyDescent="0.15">
      <c r="T10957" s="12" t="s">
        <v>30</v>
      </c>
    </row>
    <row r="10958" spans="20:20" x14ac:dyDescent="0.15">
      <c r="T10958" s="12" t="s">
        <v>30</v>
      </c>
    </row>
    <row r="10959" spans="20:20" x14ac:dyDescent="0.15">
      <c r="T10959" s="12" t="s">
        <v>30</v>
      </c>
    </row>
    <row r="10960" spans="20:20" x14ac:dyDescent="0.15">
      <c r="T10960" s="12" t="s">
        <v>30</v>
      </c>
    </row>
    <row r="10961" spans="20:20" x14ac:dyDescent="0.15">
      <c r="T10961" s="12" t="s">
        <v>30</v>
      </c>
    </row>
    <row r="10962" spans="20:20" x14ac:dyDescent="0.15">
      <c r="T10962" s="12" t="s">
        <v>30</v>
      </c>
    </row>
    <row r="10963" spans="20:20" x14ac:dyDescent="0.15">
      <c r="T10963" s="12" t="s">
        <v>30</v>
      </c>
    </row>
    <row r="10964" spans="20:20" x14ac:dyDescent="0.15">
      <c r="T10964" s="12" t="s">
        <v>30</v>
      </c>
    </row>
    <row r="10965" spans="20:20" x14ac:dyDescent="0.15">
      <c r="T10965" s="12" t="s">
        <v>30</v>
      </c>
    </row>
    <row r="10966" spans="20:20" x14ac:dyDescent="0.15">
      <c r="T10966" s="12" t="s">
        <v>30</v>
      </c>
    </row>
    <row r="10967" spans="20:20" x14ac:dyDescent="0.15">
      <c r="T10967" s="12" t="s">
        <v>30</v>
      </c>
    </row>
    <row r="10968" spans="20:20" x14ac:dyDescent="0.15">
      <c r="T10968" s="12" t="s">
        <v>30</v>
      </c>
    </row>
    <row r="10969" spans="20:20" x14ac:dyDescent="0.15">
      <c r="T10969" s="12" t="s">
        <v>30</v>
      </c>
    </row>
    <row r="10970" spans="20:20" x14ac:dyDescent="0.15">
      <c r="T10970" s="12" t="s">
        <v>30</v>
      </c>
    </row>
    <row r="10971" spans="20:20" x14ac:dyDescent="0.15">
      <c r="T10971" s="12" t="s">
        <v>30</v>
      </c>
    </row>
    <row r="10972" spans="20:20" x14ac:dyDescent="0.15">
      <c r="T10972" s="12" t="s">
        <v>30</v>
      </c>
    </row>
    <row r="10973" spans="20:20" x14ac:dyDescent="0.15">
      <c r="T10973" s="12" t="s">
        <v>30</v>
      </c>
    </row>
    <row r="10974" spans="20:20" x14ac:dyDescent="0.15">
      <c r="T10974" s="12" t="s">
        <v>30</v>
      </c>
    </row>
    <row r="10975" spans="20:20" x14ac:dyDescent="0.15">
      <c r="T10975" s="12" t="s">
        <v>30</v>
      </c>
    </row>
    <row r="10976" spans="20:20" x14ac:dyDescent="0.15">
      <c r="T10976" s="12" t="s">
        <v>30</v>
      </c>
    </row>
    <row r="10977" spans="20:20" x14ac:dyDescent="0.15">
      <c r="T10977" s="12" t="s">
        <v>30</v>
      </c>
    </row>
    <row r="10978" spans="20:20" x14ac:dyDescent="0.15">
      <c r="T10978" s="12" t="s">
        <v>30</v>
      </c>
    </row>
    <row r="10979" spans="20:20" x14ac:dyDescent="0.15">
      <c r="T10979" s="12" t="s">
        <v>30</v>
      </c>
    </row>
    <row r="10980" spans="20:20" x14ac:dyDescent="0.15">
      <c r="T10980" s="12" t="s">
        <v>30</v>
      </c>
    </row>
    <row r="10981" spans="20:20" x14ac:dyDescent="0.15">
      <c r="T10981" s="12" t="s">
        <v>30</v>
      </c>
    </row>
    <row r="10982" spans="20:20" x14ac:dyDescent="0.15">
      <c r="T10982" s="12" t="s">
        <v>30</v>
      </c>
    </row>
    <row r="10983" spans="20:20" x14ac:dyDescent="0.15">
      <c r="T10983" s="12" t="s">
        <v>30</v>
      </c>
    </row>
    <row r="10984" spans="20:20" x14ac:dyDescent="0.15">
      <c r="T10984" s="12" t="s">
        <v>30</v>
      </c>
    </row>
    <row r="10985" spans="20:20" x14ac:dyDescent="0.15">
      <c r="T10985" s="12" t="s">
        <v>30</v>
      </c>
    </row>
    <row r="10986" spans="20:20" x14ac:dyDescent="0.15">
      <c r="T10986" s="12" t="s">
        <v>30</v>
      </c>
    </row>
    <row r="10987" spans="20:20" x14ac:dyDescent="0.15">
      <c r="T10987" s="12" t="s">
        <v>30</v>
      </c>
    </row>
    <row r="10988" spans="20:20" x14ac:dyDescent="0.15">
      <c r="T10988" s="12" t="s">
        <v>30</v>
      </c>
    </row>
    <row r="10989" spans="20:20" x14ac:dyDescent="0.15">
      <c r="T10989" s="12" t="s">
        <v>30</v>
      </c>
    </row>
    <row r="10990" spans="20:20" x14ac:dyDescent="0.15">
      <c r="T10990" s="12" t="s">
        <v>30</v>
      </c>
    </row>
    <row r="10991" spans="20:20" x14ac:dyDescent="0.15">
      <c r="T10991" s="12" t="s">
        <v>30</v>
      </c>
    </row>
    <row r="10992" spans="20:20" x14ac:dyDescent="0.15">
      <c r="T10992" s="12" t="s">
        <v>30</v>
      </c>
    </row>
    <row r="10993" spans="20:20" x14ac:dyDescent="0.15">
      <c r="T10993" s="12" t="s">
        <v>30</v>
      </c>
    </row>
    <row r="10994" spans="20:20" x14ac:dyDescent="0.15">
      <c r="T10994" s="12" t="s">
        <v>30</v>
      </c>
    </row>
    <row r="10995" spans="20:20" x14ac:dyDescent="0.15">
      <c r="T10995" s="12" t="s">
        <v>30</v>
      </c>
    </row>
    <row r="10996" spans="20:20" x14ac:dyDescent="0.15">
      <c r="T10996" s="12" t="s">
        <v>30</v>
      </c>
    </row>
    <row r="10997" spans="20:20" x14ac:dyDescent="0.15">
      <c r="T10997" s="12" t="s">
        <v>30</v>
      </c>
    </row>
    <row r="10998" spans="20:20" x14ac:dyDescent="0.15">
      <c r="T10998" s="12" t="s">
        <v>30</v>
      </c>
    </row>
    <row r="10999" spans="20:20" x14ac:dyDescent="0.15">
      <c r="T10999" s="12" t="s">
        <v>30</v>
      </c>
    </row>
    <row r="11000" spans="20:20" x14ac:dyDescent="0.15">
      <c r="T11000" s="12" t="s">
        <v>30</v>
      </c>
    </row>
    <row r="11001" spans="20:20" x14ac:dyDescent="0.15">
      <c r="T11001" s="12" t="s">
        <v>30</v>
      </c>
    </row>
    <row r="11002" spans="20:20" x14ac:dyDescent="0.15">
      <c r="T11002" s="12" t="s">
        <v>30</v>
      </c>
    </row>
    <row r="11003" spans="20:20" x14ac:dyDescent="0.15">
      <c r="T11003" s="12" t="s">
        <v>30</v>
      </c>
    </row>
    <row r="11004" spans="20:20" x14ac:dyDescent="0.15">
      <c r="T11004" s="12" t="s">
        <v>30</v>
      </c>
    </row>
    <row r="11005" spans="20:20" x14ac:dyDescent="0.15">
      <c r="T11005" s="12" t="s">
        <v>30</v>
      </c>
    </row>
    <row r="11006" spans="20:20" x14ac:dyDescent="0.15">
      <c r="T11006" s="12" t="s">
        <v>30</v>
      </c>
    </row>
    <row r="11007" spans="20:20" x14ac:dyDescent="0.15">
      <c r="T11007" s="12" t="s">
        <v>30</v>
      </c>
    </row>
    <row r="11008" spans="20:20" x14ac:dyDescent="0.15">
      <c r="T11008" s="12" t="s">
        <v>30</v>
      </c>
    </row>
    <row r="11009" spans="20:20" x14ac:dyDescent="0.15">
      <c r="T11009" s="12" t="s">
        <v>30</v>
      </c>
    </row>
    <row r="11010" spans="20:20" x14ac:dyDescent="0.15">
      <c r="T11010" s="12" t="s">
        <v>30</v>
      </c>
    </row>
    <row r="11011" spans="20:20" x14ac:dyDescent="0.15">
      <c r="T11011" s="12" t="s">
        <v>30</v>
      </c>
    </row>
    <row r="11012" spans="20:20" x14ac:dyDescent="0.15">
      <c r="T11012" s="12" t="s">
        <v>30</v>
      </c>
    </row>
    <row r="11013" spans="20:20" x14ac:dyDescent="0.15">
      <c r="T11013" s="12" t="s">
        <v>30</v>
      </c>
    </row>
    <row r="11014" spans="20:20" x14ac:dyDescent="0.15">
      <c r="T11014" s="12" t="s">
        <v>30</v>
      </c>
    </row>
    <row r="11015" spans="20:20" x14ac:dyDescent="0.15">
      <c r="T11015" s="12" t="s">
        <v>30</v>
      </c>
    </row>
    <row r="11016" spans="20:20" x14ac:dyDescent="0.15">
      <c r="T11016" s="12" t="s">
        <v>30</v>
      </c>
    </row>
    <row r="11017" spans="20:20" x14ac:dyDescent="0.15">
      <c r="T11017" s="12" t="s">
        <v>30</v>
      </c>
    </row>
    <row r="11018" spans="20:20" x14ac:dyDescent="0.15">
      <c r="T11018" s="12" t="s">
        <v>30</v>
      </c>
    </row>
    <row r="11019" spans="20:20" x14ac:dyDescent="0.15">
      <c r="T11019" s="12" t="s">
        <v>30</v>
      </c>
    </row>
    <row r="11020" spans="20:20" x14ac:dyDescent="0.15">
      <c r="T11020" s="12" t="s">
        <v>30</v>
      </c>
    </row>
    <row r="11021" spans="20:20" x14ac:dyDescent="0.15">
      <c r="T11021" s="12" t="s">
        <v>30</v>
      </c>
    </row>
    <row r="11022" spans="20:20" x14ac:dyDescent="0.15">
      <c r="T11022" s="12" t="s">
        <v>30</v>
      </c>
    </row>
    <row r="11023" spans="20:20" x14ac:dyDescent="0.15">
      <c r="T11023" s="12" t="s">
        <v>30</v>
      </c>
    </row>
    <row r="11024" spans="20:20" x14ac:dyDescent="0.15">
      <c r="T11024" s="12" t="s">
        <v>30</v>
      </c>
    </row>
    <row r="11025" spans="20:20" x14ac:dyDescent="0.15">
      <c r="T11025" s="12" t="s">
        <v>30</v>
      </c>
    </row>
    <row r="11026" spans="20:20" x14ac:dyDescent="0.15">
      <c r="T11026" s="12" t="s">
        <v>30</v>
      </c>
    </row>
    <row r="11027" spans="20:20" x14ac:dyDescent="0.15">
      <c r="T11027" s="12" t="s">
        <v>30</v>
      </c>
    </row>
    <row r="11028" spans="20:20" x14ac:dyDescent="0.15">
      <c r="T11028" s="12" t="s">
        <v>30</v>
      </c>
    </row>
    <row r="11029" spans="20:20" x14ac:dyDescent="0.15">
      <c r="T11029" s="12" t="s">
        <v>30</v>
      </c>
    </row>
    <row r="11030" spans="20:20" x14ac:dyDescent="0.15">
      <c r="T11030" s="12" t="s">
        <v>30</v>
      </c>
    </row>
    <row r="11031" spans="20:20" x14ac:dyDescent="0.15">
      <c r="T11031" s="12" t="s">
        <v>30</v>
      </c>
    </row>
    <row r="11032" spans="20:20" x14ac:dyDescent="0.15">
      <c r="T11032" s="12" t="s">
        <v>30</v>
      </c>
    </row>
    <row r="11033" spans="20:20" x14ac:dyDescent="0.15">
      <c r="T11033" s="12" t="s">
        <v>30</v>
      </c>
    </row>
    <row r="11034" spans="20:20" x14ac:dyDescent="0.15">
      <c r="T11034" s="12" t="s">
        <v>30</v>
      </c>
    </row>
    <row r="11035" spans="20:20" x14ac:dyDescent="0.15">
      <c r="T11035" s="12" t="s">
        <v>30</v>
      </c>
    </row>
    <row r="11036" spans="20:20" x14ac:dyDescent="0.15">
      <c r="T11036" s="12" t="s">
        <v>30</v>
      </c>
    </row>
    <row r="11037" spans="20:20" x14ac:dyDescent="0.15">
      <c r="T11037" s="12" t="s">
        <v>30</v>
      </c>
    </row>
    <row r="11038" spans="20:20" x14ac:dyDescent="0.15">
      <c r="T11038" s="12" t="s">
        <v>30</v>
      </c>
    </row>
    <row r="11039" spans="20:20" x14ac:dyDescent="0.15">
      <c r="T11039" s="12" t="s">
        <v>30</v>
      </c>
    </row>
    <row r="11040" spans="20:20" x14ac:dyDescent="0.15">
      <c r="T11040" s="12" t="s">
        <v>30</v>
      </c>
    </row>
    <row r="11041" spans="20:20" x14ac:dyDescent="0.15">
      <c r="T11041" s="12" t="s">
        <v>30</v>
      </c>
    </row>
    <row r="11042" spans="20:20" x14ac:dyDescent="0.15">
      <c r="T11042" s="12" t="s">
        <v>30</v>
      </c>
    </row>
    <row r="11043" spans="20:20" x14ac:dyDescent="0.15">
      <c r="T11043" s="12" t="s">
        <v>30</v>
      </c>
    </row>
    <row r="11044" spans="20:20" x14ac:dyDescent="0.15">
      <c r="T11044" s="12" t="s">
        <v>30</v>
      </c>
    </row>
    <row r="11045" spans="20:20" x14ac:dyDescent="0.15">
      <c r="T11045" s="12" t="s">
        <v>30</v>
      </c>
    </row>
    <row r="11046" spans="20:20" x14ac:dyDescent="0.15">
      <c r="T11046" s="12" t="s">
        <v>30</v>
      </c>
    </row>
    <row r="11047" spans="20:20" x14ac:dyDescent="0.15">
      <c r="T11047" s="12" t="s">
        <v>30</v>
      </c>
    </row>
    <row r="11048" spans="20:20" x14ac:dyDescent="0.15">
      <c r="T11048" s="12" t="s">
        <v>30</v>
      </c>
    </row>
    <row r="11049" spans="20:20" x14ac:dyDescent="0.15">
      <c r="T11049" s="12" t="s">
        <v>30</v>
      </c>
    </row>
    <row r="11050" spans="20:20" x14ac:dyDescent="0.15">
      <c r="T11050" s="12" t="s">
        <v>30</v>
      </c>
    </row>
    <row r="11051" spans="20:20" x14ac:dyDescent="0.15">
      <c r="T11051" s="12" t="s">
        <v>30</v>
      </c>
    </row>
    <row r="11052" spans="20:20" x14ac:dyDescent="0.15">
      <c r="T11052" s="12" t="s">
        <v>30</v>
      </c>
    </row>
    <row r="11053" spans="20:20" x14ac:dyDescent="0.15">
      <c r="T11053" s="12" t="s">
        <v>30</v>
      </c>
    </row>
    <row r="11054" spans="20:20" x14ac:dyDescent="0.15">
      <c r="T11054" s="12" t="s">
        <v>30</v>
      </c>
    </row>
    <row r="11055" spans="20:20" x14ac:dyDescent="0.15">
      <c r="T11055" s="12" t="s">
        <v>30</v>
      </c>
    </row>
    <row r="11056" spans="20:20" x14ac:dyDescent="0.15">
      <c r="T11056" s="12" t="s">
        <v>30</v>
      </c>
    </row>
    <row r="11057" spans="20:20" x14ac:dyDescent="0.15">
      <c r="T11057" s="12" t="s">
        <v>30</v>
      </c>
    </row>
    <row r="11058" spans="20:20" x14ac:dyDescent="0.15">
      <c r="T11058" s="12" t="s">
        <v>30</v>
      </c>
    </row>
    <row r="11059" spans="20:20" x14ac:dyDescent="0.15">
      <c r="T11059" s="12" t="s">
        <v>30</v>
      </c>
    </row>
    <row r="11060" spans="20:20" x14ac:dyDescent="0.15">
      <c r="T11060" s="12" t="s">
        <v>30</v>
      </c>
    </row>
    <row r="11061" spans="20:20" x14ac:dyDescent="0.15">
      <c r="T11061" s="12" t="s">
        <v>30</v>
      </c>
    </row>
    <row r="11062" spans="20:20" x14ac:dyDescent="0.15">
      <c r="T11062" s="12" t="s">
        <v>30</v>
      </c>
    </row>
    <row r="11063" spans="20:20" x14ac:dyDescent="0.15">
      <c r="T11063" s="12" t="s">
        <v>30</v>
      </c>
    </row>
    <row r="11064" spans="20:20" x14ac:dyDescent="0.15">
      <c r="T11064" s="12" t="s">
        <v>30</v>
      </c>
    </row>
    <row r="11065" spans="20:20" x14ac:dyDescent="0.15">
      <c r="T11065" s="12" t="s">
        <v>30</v>
      </c>
    </row>
    <row r="11066" spans="20:20" x14ac:dyDescent="0.15">
      <c r="T11066" s="12" t="s">
        <v>30</v>
      </c>
    </row>
    <row r="11067" spans="20:20" x14ac:dyDescent="0.15">
      <c r="T11067" s="12" t="s">
        <v>30</v>
      </c>
    </row>
    <row r="11068" spans="20:20" x14ac:dyDescent="0.15">
      <c r="T11068" s="12" t="s">
        <v>30</v>
      </c>
    </row>
    <row r="11069" spans="20:20" x14ac:dyDescent="0.15">
      <c r="T11069" s="12" t="s">
        <v>30</v>
      </c>
    </row>
    <row r="11070" spans="20:20" x14ac:dyDescent="0.15">
      <c r="T11070" s="12" t="s">
        <v>30</v>
      </c>
    </row>
    <row r="11071" spans="20:20" x14ac:dyDescent="0.15">
      <c r="T11071" s="12" t="s">
        <v>30</v>
      </c>
    </row>
    <row r="11072" spans="20:20" x14ac:dyDescent="0.15">
      <c r="T11072" s="12" t="s">
        <v>30</v>
      </c>
    </row>
    <row r="11073" spans="20:20" x14ac:dyDescent="0.15">
      <c r="T11073" s="12" t="s">
        <v>30</v>
      </c>
    </row>
    <row r="11074" spans="20:20" x14ac:dyDescent="0.15">
      <c r="T11074" s="12" t="s">
        <v>30</v>
      </c>
    </row>
    <row r="11075" spans="20:20" x14ac:dyDescent="0.15">
      <c r="T11075" s="12" t="s">
        <v>30</v>
      </c>
    </row>
    <row r="11076" spans="20:20" x14ac:dyDescent="0.15">
      <c r="T11076" s="12" t="s">
        <v>30</v>
      </c>
    </row>
    <row r="11077" spans="20:20" x14ac:dyDescent="0.15">
      <c r="T11077" s="12" t="s">
        <v>30</v>
      </c>
    </row>
    <row r="11078" spans="20:20" x14ac:dyDescent="0.15">
      <c r="T11078" s="12" t="s">
        <v>30</v>
      </c>
    </row>
    <row r="11079" spans="20:20" x14ac:dyDescent="0.15">
      <c r="T11079" s="12" t="s">
        <v>30</v>
      </c>
    </row>
    <row r="11080" spans="20:20" x14ac:dyDescent="0.15">
      <c r="T11080" s="12" t="s">
        <v>30</v>
      </c>
    </row>
    <row r="11081" spans="20:20" x14ac:dyDescent="0.15">
      <c r="T11081" s="12" t="s">
        <v>30</v>
      </c>
    </row>
    <row r="11082" spans="20:20" x14ac:dyDescent="0.15">
      <c r="T11082" s="12" t="s">
        <v>30</v>
      </c>
    </row>
    <row r="11083" spans="20:20" x14ac:dyDescent="0.15">
      <c r="T11083" s="12" t="s">
        <v>30</v>
      </c>
    </row>
    <row r="11084" spans="20:20" x14ac:dyDescent="0.15">
      <c r="T11084" s="12" t="s">
        <v>30</v>
      </c>
    </row>
    <row r="11085" spans="20:20" x14ac:dyDescent="0.15">
      <c r="T11085" s="12" t="s">
        <v>30</v>
      </c>
    </row>
    <row r="11086" spans="20:20" x14ac:dyDescent="0.15">
      <c r="T11086" s="12" t="s">
        <v>30</v>
      </c>
    </row>
    <row r="11087" spans="20:20" x14ac:dyDescent="0.15">
      <c r="T11087" s="12" t="s">
        <v>30</v>
      </c>
    </row>
    <row r="11088" spans="20:20" x14ac:dyDescent="0.15">
      <c r="T11088" s="12" t="s">
        <v>30</v>
      </c>
    </row>
    <row r="11089" spans="20:20" x14ac:dyDescent="0.15">
      <c r="T11089" s="12" t="s">
        <v>30</v>
      </c>
    </row>
    <row r="11090" spans="20:20" x14ac:dyDescent="0.15">
      <c r="T11090" s="12" t="s">
        <v>30</v>
      </c>
    </row>
    <row r="11091" spans="20:20" x14ac:dyDescent="0.15">
      <c r="T11091" s="12" t="s">
        <v>30</v>
      </c>
    </row>
    <row r="11092" spans="20:20" x14ac:dyDescent="0.15">
      <c r="T11092" s="12" t="s">
        <v>30</v>
      </c>
    </row>
    <row r="11093" spans="20:20" x14ac:dyDescent="0.15">
      <c r="T11093" s="12" t="s">
        <v>30</v>
      </c>
    </row>
    <row r="11094" spans="20:20" x14ac:dyDescent="0.15">
      <c r="T11094" s="12" t="s">
        <v>30</v>
      </c>
    </row>
    <row r="11095" spans="20:20" x14ac:dyDescent="0.15">
      <c r="T11095" s="12" t="s">
        <v>30</v>
      </c>
    </row>
    <row r="11096" spans="20:20" x14ac:dyDescent="0.15">
      <c r="T11096" s="12" t="s">
        <v>30</v>
      </c>
    </row>
    <row r="11097" spans="20:20" x14ac:dyDescent="0.15">
      <c r="T11097" s="12" t="s">
        <v>30</v>
      </c>
    </row>
    <row r="11098" spans="20:20" x14ac:dyDescent="0.15">
      <c r="T11098" s="12" t="s">
        <v>30</v>
      </c>
    </row>
    <row r="11099" spans="20:20" x14ac:dyDescent="0.15">
      <c r="T11099" s="12" t="s">
        <v>30</v>
      </c>
    </row>
    <row r="11100" spans="20:20" x14ac:dyDescent="0.15">
      <c r="T11100" s="12" t="s">
        <v>30</v>
      </c>
    </row>
    <row r="11101" spans="20:20" x14ac:dyDescent="0.15">
      <c r="T11101" s="12" t="s">
        <v>30</v>
      </c>
    </row>
    <row r="11102" spans="20:20" x14ac:dyDescent="0.15">
      <c r="T11102" s="12" t="s">
        <v>30</v>
      </c>
    </row>
    <row r="11103" spans="20:20" x14ac:dyDescent="0.15">
      <c r="T11103" s="12" t="s">
        <v>30</v>
      </c>
    </row>
    <row r="11104" spans="20:20" x14ac:dyDescent="0.15">
      <c r="T11104" s="12" t="s">
        <v>30</v>
      </c>
    </row>
    <row r="11105" spans="20:20" x14ac:dyDescent="0.15">
      <c r="T11105" s="12" t="s">
        <v>30</v>
      </c>
    </row>
    <row r="11106" spans="20:20" x14ac:dyDescent="0.15">
      <c r="T11106" s="12" t="s">
        <v>30</v>
      </c>
    </row>
    <row r="11107" spans="20:20" x14ac:dyDescent="0.15">
      <c r="T11107" s="12" t="s">
        <v>30</v>
      </c>
    </row>
    <row r="11108" spans="20:20" x14ac:dyDescent="0.15">
      <c r="T11108" s="12" t="s">
        <v>30</v>
      </c>
    </row>
    <row r="11109" spans="20:20" x14ac:dyDescent="0.15">
      <c r="T11109" s="12" t="s">
        <v>30</v>
      </c>
    </row>
    <row r="11110" spans="20:20" x14ac:dyDescent="0.15">
      <c r="T11110" s="12" t="s">
        <v>30</v>
      </c>
    </row>
    <row r="11111" spans="20:20" x14ac:dyDescent="0.15">
      <c r="T11111" s="12" t="s">
        <v>30</v>
      </c>
    </row>
    <row r="11112" spans="20:20" x14ac:dyDescent="0.15">
      <c r="T11112" s="12" t="s">
        <v>30</v>
      </c>
    </row>
    <row r="11113" spans="20:20" x14ac:dyDescent="0.15">
      <c r="T11113" s="12" t="s">
        <v>30</v>
      </c>
    </row>
    <row r="11114" spans="20:20" x14ac:dyDescent="0.15">
      <c r="T11114" s="12" t="s">
        <v>30</v>
      </c>
    </row>
    <row r="11115" spans="20:20" x14ac:dyDescent="0.15">
      <c r="T11115" s="12" t="s">
        <v>30</v>
      </c>
    </row>
    <row r="11116" spans="20:20" x14ac:dyDescent="0.15">
      <c r="T11116" s="12" t="s">
        <v>30</v>
      </c>
    </row>
    <row r="11117" spans="20:20" x14ac:dyDescent="0.15">
      <c r="T11117" s="12" t="s">
        <v>30</v>
      </c>
    </row>
    <row r="11118" spans="20:20" x14ac:dyDescent="0.15">
      <c r="T11118" s="12" t="s">
        <v>30</v>
      </c>
    </row>
    <row r="11119" spans="20:20" x14ac:dyDescent="0.15">
      <c r="T11119" s="12" t="s">
        <v>30</v>
      </c>
    </row>
    <row r="11120" spans="20:20" x14ac:dyDescent="0.15">
      <c r="T11120" s="12" t="s">
        <v>30</v>
      </c>
    </row>
    <row r="11121" spans="20:20" x14ac:dyDescent="0.15">
      <c r="T11121" s="12" t="s">
        <v>30</v>
      </c>
    </row>
    <row r="11122" spans="20:20" x14ac:dyDescent="0.15">
      <c r="T11122" s="12" t="s">
        <v>30</v>
      </c>
    </row>
    <row r="11123" spans="20:20" x14ac:dyDescent="0.15">
      <c r="T11123" s="12" t="s">
        <v>30</v>
      </c>
    </row>
    <row r="11124" spans="20:20" x14ac:dyDescent="0.15">
      <c r="T11124" s="12" t="s">
        <v>30</v>
      </c>
    </row>
    <row r="11125" spans="20:20" x14ac:dyDescent="0.15">
      <c r="T11125" s="12" t="s">
        <v>30</v>
      </c>
    </row>
    <row r="11126" spans="20:20" x14ac:dyDescent="0.15">
      <c r="T11126" s="12" t="s">
        <v>30</v>
      </c>
    </row>
    <row r="11127" spans="20:20" x14ac:dyDescent="0.15">
      <c r="T11127" s="12" t="s">
        <v>30</v>
      </c>
    </row>
    <row r="11128" spans="20:20" x14ac:dyDescent="0.15">
      <c r="T11128" s="12" t="s">
        <v>30</v>
      </c>
    </row>
    <row r="11129" spans="20:20" x14ac:dyDescent="0.15">
      <c r="T11129" s="12" t="s">
        <v>30</v>
      </c>
    </row>
    <row r="11130" spans="20:20" x14ac:dyDescent="0.15">
      <c r="T11130" s="12" t="s">
        <v>30</v>
      </c>
    </row>
    <row r="11131" spans="20:20" x14ac:dyDescent="0.15">
      <c r="T11131" s="12" t="s">
        <v>30</v>
      </c>
    </row>
    <row r="11132" spans="20:20" x14ac:dyDescent="0.15">
      <c r="T11132" s="12" t="s">
        <v>30</v>
      </c>
    </row>
    <row r="11133" spans="20:20" x14ac:dyDescent="0.15">
      <c r="T11133" s="12" t="s">
        <v>30</v>
      </c>
    </row>
    <row r="11134" spans="20:20" x14ac:dyDescent="0.15">
      <c r="T11134" s="12" t="s">
        <v>30</v>
      </c>
    </row>
    <row r="11135" spans="20:20" x14ac:dyDescent="0.15">
      <c r="T11135" s="12" t="s">
        <v>30</v>
      </c>
    </row>
    <row r="11136" spans="20:20" x14ac:dyDescent="0.15">
      <c r="T11136" s="12" t="s">
        <v>30</v>
      </c>
    </row>
    <row r="11137" spans="20:20" x14ac:dyDescent="0.15">
      <c r="T11137" s="12" t="s">
        <v>30</v>
      </c>
    </row>
    <row r="11138" spans="20:20" x14ac:dyDescent="0.15">
      <c r="T11138" s="12" t="s">
        <v>30</v>
      </c>
    </row>
    <row r="11139" spans="20:20" x14ac:dyDescent="0.15">
      <c r="T11139" s="12" t="s">
        <v>30</v>
      </c>
    </row>
    <row r="11140" spans="20:20" x14ac:dyDescent="0.15">
      <c r="T11140" s="12" t="s">
        <v>30</v>
      </c>
    </row>
    <row r="11141" spans="20:20" x14ac:dyDescent="0.15">
      <c r="T11141" s="12" t="s">
        <v>30</v>
      </c>
    </row>
    <row r="11142" spans="20:20" x14ac:dyDescent="0.15">
      <c r="T11142" s="12" t="s">
        <v>30</v>
      </c>
    </row>
    <row r="11143" spans="20:20" x14ac:dyDescent="0.15">
      <c r="T11143" s="12" t="s">
        <v>30</v>
      </c>
    </row>
    <row r="11144" spans="20:20" x14ac:dyDescent="0.15">
      <c r="T11144" s="12" t="s">
        <v>30</v>
      </c>
    </row>
    <row r="11145" spans="20:20" x14ac:dyDescent="0.15">
      <c r="T11145" s="12" t="s">
        <v>30</v>
      </c>
    </row>
    <row r="11146" spans="20:20" x14ac:dyDescent="0.15">
      <c r="T11146" s="12" t="s">
        <v>30</v>
      </c>
    </row>
    <row r="11147" spans="20:20" x14ac:dyDescent="0.15">
      <c r="T11147" s="12" t="s">
        <v>30</v>
      </c>
    </row>
    <row r="11148" spans="20:20" x14ac:dyDescent="0.15">
      <c r="T11148" s="12" t="s">
        <v>30</v>
      </c>
    </row>
    <row r="11149" spans="20:20" x14ac:dyDescent="0.15">
      <c r="T11149" s="12" t="s">
        <v>30</v>
      </c>
    </row>
    <row r="11150" spans="20:20" x14ac:dyDescent="0.15">
      <c r="T11150" s="12" t="s">
        <v>30</v>
      </c>
    </row>
    <row r="11151" spans="20:20" x14ac:dyDescent="0.15">
      <c r="T11151" s="12" t="s">
        <v>30</v>
      </c>
    </row>
    <row r="11152" spans="20:20" x14ac:dyDescent="0.15">
      <c r="T11152" s="12" t="s">
        <v>30</v>
      </c>
    </row>
    <row r="11153" spans="20:20" x14ac:dyDescent="0.15">
      <c r="T11153" s="12" t="s">
        <v>30</v>
      </c>
    </row>
    <row r="11154" spans="20:20" x14ac:dyDescent="0.15">
      <c r="T11154" s="12" t="s">
        <v>30</v>
      </c>
    </row>
    <row r="11155" spans="20:20" x14ac:dyDescent="0.15">
      <c r="T11155" s="12" t="s">
        <v>30</v>
      </c>
    </row>
    <row r="11156" spans="20:20" x14ac:dyDescent="0.15">
      <c r="T11156" s="12" t="s">
        <v>30</v>
      </c>
    </row>
    <row r="11157" spans="20:20" x14ac:dyDescent="0.15">
      <c r="T11157" s="12" t="s">
        <v>30</v>
      </c>
    </row>
    <row r="11158" spans="20:20" x14ac:dyDescent="0.15">
      <c r="T11158" s="12" t="s">
        <v>30</v>
      </c>
    </row>
    <row r="11159" spans="20:20" x14ac:dyDescent="0.15">
      <c r="T11159" s="12" t="s">
        <v>30</v>
      </c>
    </row>
    <row r="11160" spans="20:20" x14ac:dyDescent="0.15">
      <c r="T11160" s="12" t="s">
        <v>30</v>
      </c>
    </row>
    <row r="11161" spans="20:20" x14ac:dyDescent="0.15">
      <c r="T11161" s="12" t="s">
        <v>30</v>
      </c>
    </row>
    <row r="11162" spans="20:20" x14ac:dyDescent="0.15">
      <c r="T11162" s="12" t="s">
        <v>30</v>
      </c>
    </row>
    <row r="11163" spans="20:20" x14ac:dyDescent="0.15">
      <c r="T11163" s="12" t="s">
        <v>30</v>
      </c>
    </row>
    <row r="11164" spans="20:20" x14ac:dyDescent="0.15">
      <c r="T11164" s="12" t="s">
        <v>30</v>
      </c>
    </row>
    <row r="11165" spans="20:20" x14ac:dyDescent="0.15">
      <c r="T11165" s="12" t="s">
        <v>30</v>
      </c>
    </row>
    <row r="11166" spans="20:20" x14ac:dyDescent="0.15">
      <c r="T11166" s="12" t="s">
        <v>30</v>
      </c>
    </row>
    <row r="11167" spans="20:20" x14ac:dyDescent="0.15">
      <c r="T11167" s="12" t="s">
        <v>30</v>
      </c>
    </row>
    <row r="11168" spans="20:20" x14ac:dyDescent="0.15">
      <c r="T11168" s="12" t="s">
        <v>30</v>
      </c>
    </row>
    <row r="11169" spans="20:20" x14ac:dyDescent="0.15">
      <c r="T11169" s="12" t="s">
        <v>30</v>
      </c>
    </row>
    <row r="11170" spans="20:20" x14ac:dyDescent="0.15">
      <c r="T11170" s="12" t="s">
        <v>30</v>
      </c>
    </row>
    <row r="11171" spans="20:20" x14ac:dyDescent="0.15">
      <c r="T11171" s="12" t="s">
        <v>30</v>
      </c>
    </row>
    <row r="11172" spans="20:20" x14ac:dyDescent="0.15">
      <c r="T11172" s="12" t="s">
        <v>30</v>
      </c>
    </row>
    <row r="11173" spans="20:20" x14ac:dyDescent="0.15">
      <c r="T11173" s="12" t="s">
        <v>30</v>
      </c>
    </row>
    <row r="11174" spans="20:20" x14ac:dyDescent="0.15">
      <c r="T11174" s="12" t="s">
        <v>30</v>
      </c>
    </row>
    <row r="11175" spans="20:20" x14ac:dyDescent="0.15">
      <c r="T11175" s="12" t="s">
        <v>30</v>
      </c>
    </row>
    <row r="11176" spans="20:20" x14ac:dyDescent="0.15">
      <c r="T11176" s="12" t="s">
        <v>30</v>
      </c>
    </row>
    <row r="11177" spans="20:20" x14ac:dyDescent="0.15">
      <c r="T11177" s="12" t="s">
        <v>30</v>
      </c>
    </row>
    <row r="11178" spans="20:20" x14ac:dyDescent="0.15">
      <c r="T11178" s="12" t="s">
        <v>30</v>
      </c>
    </row>
    <row r="11179" spans="20:20" x14ac:dyDescent="0.15">
      <c r="T11179" s="12" t="s">
        <v>30</v>
      </c>
    </row>
    <row r="11180" spans="20:20" x14ac:dyDescent="0.15">
      <c r="T11180" s="12" t="s">
        <v>30</v>
      </c>
    </row>
    <row r="11181" spans="20:20" x14ac:dyDescent="0.15">
      <c r="T11181" s="12" t="s">
        <v>30</v>
      </c>
    </row>
    <row r="11182" spans="20:20" x14ac:dyDescent="0.15">
      <c r="T11182" s="12" t="s">
        <v>30</v>
      </c>
    </row>
    <row r="11183" spans="20:20" x14ac:dyDescent="0.15">
      <c r="T11183" s="12" t="s">
        <v>30</v>
      </c>
    </row>
    <row r="11184" spans="20:20" x14ac:dyDescent="0.15">
      <c r="T11184" s="12" t="s">
        <v>30</v>
      </c>
    </row>
    <row r="11185" spans="20:20" x14ac:dyDescent="0.15">
      <c r="T11185" s="12" t="s">
        <v>30</v>
      </c>
    </row>
    <row r="11186" spans="20:20" x14ac:dyDescent="0.15">
      <c r="T11186" s="12" t="s">
        <v>30</v>
      </c>
    </row>
    <row r="11187" spans="20:20" x14ac:dyDescent="0.15">
      <c r="T11187" s="12" t="s">
        <v>30</v>
      </c>
    </row>
    <row r="11188" spans="20:20" x14ac:dyDescent="0.15">
      <c r="T11188" s="12" t="s">
        <v>30</v>
      </c>
    </row>
    <row r="11189" spans="20:20" x14ac:dyDescent="0.15">
      <c r="T11189" s="12" t="s">
        <v>30</v>
      </c>
    </row>
    <row r="11190" spans="20:20" x14ac:dyDescent="0.15">
      <c r="T11190" s="12" t="s">
        <v>30</v>
      </c>
    </row>
    <row r="11191" spans="20:20" x14ac:dyDescent="0.15">
      <c r="T11191" s="12" t="s">
        <v>30</v>
      </c>
    </row>
    <row r="11192" spans="20:20" x14ac:dyDescent="0.15">
      <c r="T11192" s="12" t="s">
        <v>30</v>
      </c>
    </row>
    <row r="11193" spans="20:20" x14ac:dyDescent="0.15">
      <c r="T11193" s="12" t="s">
        <v>30</v>
      </c>
    </row>
    <row r="11194" spans="20:20" x14ac:dyDescent="0.15">
      <c r="T11194" s="12" t="s">
        <v>30</v>
      </c>
    </row>
    <row r="11195" spans="20:20" x14ac:dyDescent="0.15">
      <c r="T11195" s="12" t="s">
        <v>30</v>
      </c>
    </row>
    <row r="11196" spans="20:20" x14ac:dyDescent="0.15">
      <c r="T11196" s="12" t="s">
        <v>30</v>
      </c>
    </row>
    <row r="11197" spans="20:20" x14ac:dyDescent="0.15">
      <c r="T11197" s="12" t="s">
        <v>30</v>
      </c>
    </row>
    <row r="11198" spans="20:20" x14ac:dyDescent="0.15">
      <c r="T11198" s="12" t="s">
        <v>30</v>
      </c>
    </row>
    <row r="11199" spans="20:20" x14ac:dyDescent="0.15">
      <c r="T11199" s="12" t="s">
        <v>30</v>
      </c>
    </row>
    <row r="11200" spans="20:20" x14ac:dyDescent="0.15">
      <c r="T11200" s="12" t="s">
        <v>30</v>
      </c>
    </row>
    <row r="11201" spans="20:20" x14ac:dyDescent="0.15">
      <c r="T11201" s="12" t="s">
        <v>30</v>
      </c>
    </row>
    <row r="11202" spans="20:20" x14ac:dyDescent="0.15">
      <c r="T11202" s="12" t="s">
        <v>30</v>
      </c>
    </row>
    <row r="11203" spans="20:20" x14ac:dyDescent="0.15">
      <c r="T11203" s="12" t="s">
        <v>30</v>
      </c>
    </row>
    <row r="11204" spans="20:20" x14ac:dyDescent="0.15">
      <c r="T11204" s="12" t="s">
        <v>30</v>
      </c>
    </row>
    <row r="11205" spans="20:20" x14ac:dyDescent="0.15">
      <c r="T11205" s="12" t="s">
        <v>30</v>
      </c>
    </row>
    <row r="11206" spans="20:20" x14ac:dyDescent="0.15">
      <c r="T11206" s="12" t="s">
        <v>30</v>
      </c>
    </row>
    <row r="11207" spans="20:20" x14ac:dyDescent="0.15">
      <c r="T11207" s="12" t="s">
        <v>30</v>
      </c>
    </row>
    <row r="11208" spans="20:20" x14ac:dyDescent="0.15">
      <c r="T11208" s="12" t="s">
        <v>30</v>
      </c>
    </row>
    <row r="11209" spans="20:20" x14ac:dyDescent="0.15">
      <c r="T11209" s="12" t="s">
        <v>30</v>
      </c>
    </row>
    <row r="11210" spans="20:20" x14ac:dyDescent="0.15">
      <c r="T11210" s="12" t="s">
        <v>30</v>
      </c>
    </row>
    <row r="11211" spans="20:20" x14ac:dyDescent="0.15">
      <c r="T11211" s="12" t="s">
        <v>30</v>
      </c>
    </row>
    <row r="11212" spans="20:20" x14ac:dyDescent="0.15">
      <c r="T11212" s="12" t="s">
        <v>30</v>
      </c>
    </row>
    <row r="11213" spans="20:20" x14ac:dyDescent="0.15">
      <c r="T11213" s="12" t="s">
        <v>30</v>
      </c>
    </row>
    <row r="11214" spans="20:20" x14ac:dyDescent="0.15">
      <c r="T11214" s="12" t="s">
        <v>30</v>
      </c>
    </row>
    <row r="11215" spans="20:20" x14ac:dyDescent="0.15">
      <c r="T11215" s="12" t="s">
        <v>30</v>
      </c>
    </row>
    <row r="11216" spans="20:20" x14ac:dyDescent="0.15">
      <c r="T11216" s="12" t="s">
        <v>30</v>
      </c>
    </row>
    <row r="11217" spans="20:20" x14ac:dyDescent="0.15">
      <c r="T11217" s="12" t="s">
        <v>30</v>
      </c>
    </row>
    <row r="11218" spans="20:20" x14ac:dyDescent="0.15">
      <c r="T11218" s="12" t="s">
        <v>30</v>
      </c>
    </row>
    <row r="11219" spans="20:20" x14ac:dyDescent="0.15">
      <c r="T11219" s="12" t="s">
        <v>30</v>
      </c>
    </row>
    <row r="11220" spans="20:20" x14ac:dyDescent="0.15">
      <c r="T11220" s="12" t="s">
        <v>30</v>
      </c>
    </row>
    <row r="11221" spans="20:20" x14ac:dyDescent="0.15">
      <c r="T11221" s="12" t="s">
        <v>30</v>
      </c>
    </row>
    <row r="11222" spans="20:20" x14ac:dyDescent="0.15">
      <c r="T11222" s="12" t="s">
        <v>30</v>
      </c>
    </row>
    <row r="11223" spans="20:20" x14ac:dyDescent="0.15">
      <c r="T11223" s="12" t="s">
        <v>30</v>
      </c>
    </row>
    <row r="11224" spans="20:20" x14ac:dyDescent="0.15">
      <c r="T11224" s="12" t="s">
        <v>30</v>
      </c>
    </row>
    <row r="11225" spans="20:20" x14ac:dyDescent="0.15">
      <c r="T11225" s="12" t="s">
        <v>30</v>
      </c>
    </row>
    <row r="11226" spans="20:20" x14ac:dyDescent="0.15">
      <c r="T11226" s="12" t="s">
        <v>30</v>
      </c>
    </row>
    <row r="11227" spans="20:20" x14ac:dyDescent="0.15">
      <c r="T11227" s="12" t="s">
        <v>30</v>
      </c>
    </row>
    <row r="11228" spans="20:20" x14ac:dyDescent="0.15">
      <c r="T11228" s="12" t="s">
        <v>30</v>
      </c>
    </row>
    <row r="11229" spans="20:20" x14ac:dyDescent="0.15">
      <c r="T11229" s="12" t="s">
        <v>30</v>
      </c>
    </row>
    <row r="11230" spans="20:20" x14ac:dyDescent="0.15">
      <c r="T11230" s="12" t="s">
        <v>30</v>
      </c>
    </row>
    <row r="11231" spans="20:20" x14ac:dyDescent="0.15">
      <c r="T11231" s="12" t="s">
        <v>30</v>
      </c>
    </row>
    <row r="11232" spans="20:20" x14ac:dyDescent="0.15">
      <c r="T11232" s="12" t="s">
        <v>30</v>
      </c>
    </row>
    <row r="11233" spans="20:20" x14ac:dyDescent="0.15">
      <c r="T11233" s="12" t="s">
        <v>30</v>
      </c>
    </row>
    <row r="11234" spans="20:20" x14ac:dyDescent="0.15">
      <c r="T11234" s="12" t="s">
        <v>30</v>
      </c>
    </row>
    <row r="11235" spans="20:20" x14ac:dyDescent="0.15">
      <c r="T11235" s="12" t="s">
        <v>30</v>
      </c>
    </row>
    <row r="11236" spans="20:20" x14ac:dyDescent="0.15">
      <c r="T11236" s="12" t="s">
        <v>30</v>
      </c>
    </row>
    <row r="11237" spans="20:20" x14ac:dyDescent="0.15">
      <c r="T11237" s="12" t="s">
        <v>30</v>
      </c>
    </row>
    <row r="11238" spans="20:20" x14ac:dyDescent="0.15">
      <c r="T11238" s="12" t="s">
        <v>30</v>
      </c>
    </row>
    <row r="11239" spans="20:20" x14ac:dyDescent="0.15">
      <c r="T11239" s="12" t="s">
        <v>30</v>
      </c>
    </row>
    <row r="11240" spans="20:20" x14ac:dyDescent="0.15">
      <c r="T11240" s="12" t="s">
        <v>30</v>
      </c>
    </row>
    <row r="11241" spans="20:20" x14ac:dyDescent="0.15">
      <c r="T11241" s="12" t="s">
        <v>30</v>
      </c>
    </row>
    <row r="11242" spans="20:20" x14ac:dyDescent="0.15">
      <c r="T11242" s="12" t="s">
        <v>30</v>
      </c>
    </row>
    <row r="11243" spans="20:20" x14ac:dyDescent="0.15">
      <c r="T11243" s="12" t="s">
        <v>30</v>
      </c>
    </row>
    <row r="11244" spans="20:20" x14ac:dyDescent="0.15">
      <c r="T11244" s="12" t="s">
        <v>30</v>
      </c>
    </row>
    <row r="11245" spans="20:20" x14ac:dyDescent="0.15">
      <c r="T11245" s="12" t="s">
        <v>30</v>
      </c>
    </row>
    <row r="11246" spans="20:20" x14ac:dyDescent="0.15">
      <c r="T11246" s="12" t="s">
        <v>30</v>
      </c>
    </row>
    <row r="11247" spans="20:20" x14ac:dyDescent="0.15">
      <c r="T11247" s="12" t="s">
        <v>30</v>
      </c>
    </row>
    <row r="11248" spans="20:20" x14ac:dyDescent="0.15">
      <c r="T11248" s="12" t="s">
        <v>30</v>
      </c>
    </row>
    <row r="11249" spans="20:20" x14ac:dyDescent="0.15">
      <c r="T11249" s="12" t="s">
        <v>30</v>
      </c>
    </row>
    <row r="11250" spans="20:20" x14ac:dyDescent="0.15">
      <c r="T11250" s="12" t="s">
        <v>30</v>
      </c>
    </row>
    <row r="11251" spans="20:20" x14ac:dyDescent="0.15">
      <c r="T11251" s="12" t="s">
        <v>30</v>
      </c>
    </row>
    <row r="11252" spans="20:20" x14ac:dyDescent="0.15">
      <c r="T11252" s="12" t="s">
        <v>30</v>
      </c>
    </row>
    <row r="11253" spans="20:20" x14ac:dyDescent="0.15">
      <c r="T11253" s="12" t="s">
        <v>30</v>
      </c>
    </row>
    <row r="11254" spans="20:20" x14ac:dyDescent="0.15">
      <c r="T11254" s="12" t="s">
        <v>30</v>
      </c>
    </row>
    <row r="11255" spans="20:20" x14ac:dyDescent="0.15">
      <c r="T11255" s="12" t="s">
        <v>30</v>
      </c>
    </row>
    <row r="11256" spans="20:20" x14ac:dyDescent="0.15">
      <c r="T11256" s="12" t="s">
        <v>30</v>
      </c>
    </row>
    <row r="11257" spans="20:20" x14ac:dyDescent="0.15">
      <c r="T11257" s="12" t="s">
        <v>30</v>
      </c>
    </row>
    <row r="11258" spans="20:20" x14ac:dyDescent="0.15">
      <c r="T11258" s="12" t="s">
        <v>30</v>
      </c>
    </row>
    <row r="11259" spans="20:20" x14ac:dyDescent="0.15">
      <c r="T11259" s="12" t="s">
        <v>30</v>
      </c>
    </row>
    <row r="11260" spans="20:20" x14ac:dyDescent="0.15">
      <c r="T11260" s="12" t="s">
        <v>30</v>
      </c>
    </row>
    <row r="11261" spans="20:20" x14ac:dyDescent="0.15">
      <c r="T11261" s="12" t="s">
        <v>30</v>
      </c>
    </row>
    <row r="11262" spans="20:20" x14ac:dyDescent="0.15">
      <c r="T11262" s="12" t="s">
        <v>30</v>
      </c>
    </row>
    <row r="11263" spans="20:20" x14ac:dyDescent="0.15">
      <c r="T11263" s="12" t="s">
        <v>30</v>
      </c>
    </row>
    <row r="11264" spans="20:20" x14ac:dyDescent="0.15">
      <c r="T11264" s="12" t="s">
        <v>30</v>
      </c>
    </row>
    <row r="11265" spans="20:20" x14ac:dyDescent="0.15">
      <c r="T11265" s="12" t="s">
        <v>30</v>
      </c>
    </row>
    <row r="11266" spans="20:20" x14ac:dyDescent="0.15">
      <c r="T11266" s="12" t="s">
        <v>30</v>
      </c>
    </row>
    <row r="11267" spans="20:20" x14ac:dyDescent="0.15">
      <c r="T11267" s="12" t="s">
        <v>30</v>
      </c>
    </row>
    <row r="11268" spans="20:20" x14ac:dyDescent="0.15">
      <c r="T11268" s="12" t="s">
        <v>30</v>
      </c>
    </row>
    <row r="11269" spans="20:20" x14ac:dyDescent="0.15">
      <c r="T11269" s="12" t="s">
        <v>30</v>
      </c>
    </row>
    <row r="11270" spans="20:20" x14ac:dyDescent="0.15">
      <c r="T11270" s="12" t="s">
        <v>30</v>
      </c>
    </row>
    <row r="11271" spans="20:20" x14ac:dyDescent="0.15">
      <c r="T11271" s="12" t="s">
        <v>30</v>
      </c>
    </row>
    <row r="11272" spans="20:20" x14ac:dyDescent="0.15">
      <c r="T11272" s="12" t="s">
        <v>30</v>
      </c>
    </row>
    <row r="11273" spans="20:20" x14ac:dyDescent="0.15">
      <c r="T11273" s="12" t="s">
        <v>30</v>
      </c>
    </row>
    <row r="11274" spans="20:20" x14ac:dyDescent="0.15">
      <c r="T11274" s="12" t="s">
        <v>30</v>
      </c>
    </row>
    <row r="11275" spans="20:20" x14ac:dyDescent="0.15">
      <c r="T11275" s="12" t="s">
        <v>30</v>
      </c>
    </row>
    <row r="11276" spans="20:20" x14ac:dyDescent="0.15">
      <c r="T11276" s="12" t="s">
        <v>30</v>
      </c>
    </row>
    <row r="11277" spans="20:20" x14ac:dyDescent="0.15">
      <c r="T11277" s="12" t="s">
        <v>30</v>
      </c>
    </row>
    <row r="11278" spans="20:20" x14ac:dyDescent="0.15">
      <c r="T11278" s="12" t="s">
        <v>30</v>
      </c>
    </row>
    <row r="11279" spans="20:20" x14ac:dyDescent="0.15">
      <c r="T11279" s="12" t="s">
        <v>30</v>
      </c>
    </row>
    <row r="11280" spans="20:20" x14ac:dyDescent="0.15">
      <c r="T11280" s="12" t="s">
        <v>30</v>
      </c>
    </row>
    <row r="11281" spans="20:20" x14ac:dyDescent="0.15">
      <c r="T11281" s="12" t="s">
        <v>30</v>
      </c>
    </row>
    <row r="11282" spans="20:20" x14ac:dyDescent="0.15">
      <c r="T11282" s="12" t="s">
        <v>30</v>
      </c>
    </row>
    <row r="11283" spans="20:20" x14ac:dyDescent="0.15">
      <c r="T11283" s="12" t="s">
        <v>30</v>
      </c>
    </row>
    <row r="11284" spans="20:20" x14ac:dyDescent="0.15">
      <c r="T11284" s="12" t="s">
        <v>30</v>
      </c>
    </row>
    <row r="11285" spans="20:20" x14ac:dyDescent="0.15">
      <c r="T11285" s="12" t="s">
        <v>30</v>
      </c>
    </row>
    <row r="11286" spans="20:20" x14ac:dyDescent="0.15">
      <c r="T11286" s="12" t="s">
        <v>30</v>
      </c>
    </row>
    <row r="11287" spans="20:20" x14ac:dyDescent="0.15">
      <c r="T11287" s="12" t="s">
        <v>30</v>
      </c>
    </row>
    <row r="11288" spans="20:20" x14ac:dyDescent="0.15">
      <c r="T11288" s="12" t="s">
        <v>30</v>
      </c>
    </row>
    <row r="11289" spans="20:20" x14ac:dyDescent="0.15">
      <c r="T11289" s="12" t="s">
        <v>30</v>
      </c>
    </row>
    <row r="11290" spans="20:20" x14ac:dyDescent="0.15">
      <c r="T11290" s="12" t="s">
        <v>30</v>
      </c>
    </row>
    <row r="11291" spans="20:20" x14ac:dyDescent="0.15">
      <c r="T11291" s="12" t="s">
        <v>30</v>
      </c>
    </row>
    <row r="11292" spans="20:20" x14ac:dyDescent="0.15">
      <c r="T11292" s="12" t="s">
        <v>30</v>
      </c>
    </row>
    <row r="11293" spans="20:20" x14ac:dyDescent="0.15">
      <c r="T11293" s="12" t="s">
        <v>30</v>
      </c>
    </row>
    <row r="11294" spans="20:20" x14ac:dyDescent="0.15">
      <c r="T11294" s="12" t="s">
        <v>30</v>
      </c>
    </row>
    <row r="11295" spans="20:20" x14ac:dyDescent="0.15">
      <c r="T11295" s="12" t="s">
        <v>30</v>
      </c>
    </row>
    <row r="11296" spans="20:20" x14ac:dyDescent="0.15">
      <c r="T11296" s="12" t="s">
        <v>30</v>
      </c>
    </row>
    <row r="11297" spans="20:20" x14ac:dyDescent="0.15">
      <c r="T11297" s="12" t="s">
        <v>30</v>
      </c>
    </row>
    <row r="11298" spans="20:20" x14ac:dyDescent="0.15">
      <c r="T11298" s="12" t="s">
        <v>30</v>
      </c>
    </row>
    <row r="11299" spans="20:20" x14ac:dyDescent="0.15">
      <c r="T11299" s="12" t="s">
        <v>30</v>
      </c>
    </row>
    <row r="11300" spans="20:20" x14ac:dyDescent="0.15">
      <c r="T11300" s="12" t="s">
        <v>30</v>
      </c>
    </row>
    <row r="11301" spans="20:20" x14ac:dyDescent="0.15">
      <c r="T11301" s="12" t="s">
        <v>30</v>
      </c>
    </row>
    <row r="11302" spans="20:20" x14ac:dyDescent="0.15">
      <c r="T11302" s="12" t="s">
        <v>30</v>
      </c>
    </row>
    <row r="11303" spans="20:20" x14ac:dyDescent="0.15">
      <c r="T11303" s="12" t="s">
        <v>30</v>
      </c>
    </row>
    <row r="11304" spans="20:20" x14ac:dyDescent="0.15">
      <c r="T11304" s="12" t="s">
        <v>30</v>
      </c>
    </row>
    <row r="11305" spans="20:20" x14ac:dyDescent="0.15">
      <c r="T11305" s="12" t="s">
        <v>30</v>
      </c>
    </row>
    <row r="11306" spans="20:20" x14ac:dyDescent="0.15">
      <c r="T11306" s="12" t="s">
        <v>30</v>
      </c>
    </row>
    <row r="11307" spans="20:20" x14ac:dyDescent="0.15">
      <c r="T11307" s="12" t="s">
        <v>30</v>
      </c>
    </row>
    <row r="11308" spans="20:20" x14ac:dyDescent="0.15">
      <c r="T11308" s="12" t="s">
        <v>30</v>
      </c>
    </row>
    <row r="11309" spans="20:20" x14ac:dyDescent="0.15">
      <c r="T11309" s="12" t="s">
        <v>30</v>
      </c>
    </row>
    <row r="11310" spans="20:20" x14ac:dyDescent="0.15">
      <c r="T11310" s="12" t="s">
        <v>30</v>
      </c>
    </row>
    <row r="11311" spans="20:20" x14ac:dyDescent="0.15">
      <c r="T11311" s="12" t="s">
        <v>30</v>
      </c>
    </row>
    <row r="11312" spans="20:20" x14ac:dyDescent="0.15">
      <c r="T11312" s="12" t="s">
        <v>30</v>
      </c>
    </row>
    <row r="11313" spans="20:20" x14ac:dyDescent="0.15">
      <c r="T11313" s="12" t="s">
        <v>30</v>
      </c>
    </row>
    <row r="11314" spans="20:20" x14ac:dyDescent="0.15">
      <c r="T11314" s="12" t="s">
        <v>30</v>
      </c>
    </row>
    <row r="11315" spans="20:20" x14ac:dyDescent="0.15">
      <c r="T11315" s="12" t="s">
        <v>30</v>
      </c>
    </row>
    <row r="11316" spans="20:20" x14ac:dyDescent="0.15">
      <c r="T11316" s="12" t="s">
        <v>30</v>
      </c>
    </row>
    <row r="11317" spans="20:20" x14ac:dyDescent="0.15">
      <c r="T11317" s="12" t="s">
        <v>30</v>
      </c>
    </row>
    <row r="11318" spans="20:20" x14ac:dyDescent="0.15">
      <c r="T11318" s="12" t="s">
        <v>30</v>
      </c>
    </row>
    <row r="11319" spans="20:20" x14ac:dyDescent="0.15">
      <c r="T11319" s="12" t="s">
        <v>30</v>
      </c>
    </row>
    <row r="11320" spans="20:20" x14ac:dyDescent="0.15">
      <c r="T11320" s="12" t="s">
        <v>30</v>
      </c>
    </row>
    <row r="11321" spans="20:20" x14ac:dyDescent="0.15">
      <c r="T11321" s="12" t="s">
        <v>30</v>
      </c>
    </row>
    <row r="11322" spans="20:20" x14ac:dyDescent="0.15">
      <c r="T11322" s="12" t="s">
        <v>30</v>
      </c>
    </row>
    <row r="11323" spans="20:20" x14ac:dyDescent="0.15">
      <c r="T11323" s="12" t="s">
        <v>30</v>
      </c>
    </row>
    <row r="11324" spans="20:20" x14ac:dyDescent="0.15">
      <c r="T11324" s="12" t="s">
        <v>30</v>
      </c>
    </row>
    <row r="11325" spans="20:20" x14ac:dyDescent="0.15">
      <c r="T11325" s="12" t="s">
        <v>30</v>
      </c>
    </row>
    <row r="11326" spans="20:20" x14ac:dyDescent="0.15">
      <c r="T11326" s="12" t="s">
        <v>30</v>
      </c>
    </row>
    <row r="11327" spans="20:20" x14ac:dyDescent="0.15">
      <c r="T11327" s="12" t="s">
        <v>30</v>
      </c>
    </row>
    <row r="11328" spans="20:20" x14ac:dyDescent="0.15">
      <c r="T11328" s="12" t="s">
        <v>30</v>
      </c>
    </row>
    <row r="11329" spans="20:20" x14ac:dyDescent="0.15">
      <c r="T11329" s="12" t="s">
        <v>30</v>
      </c>
    </row>
    <row r="11330" spans="20:20" x14ac:dyDescent="0.15">
      <c r="T11330" s="12" t="s">
        <v>30</v>
      </c>
    </row>
    <row r="11331" spans="20:20" x14ac:dyDescent="0.15">
      <c r="T11331" s="12" t="s">
        <v>30</v>
      </c>
    </row>
    <row r="11332" spans="20:20" x14ac:dyDescent="0.15">
      <c r="T11332" s="12" t="s">
        <v>30</v>
      </c>
    </row>
    <row r="11333" spans="20:20" x14ac:dyDescent="0.15">
      <c r="T11333" s="12" t="s">
        <v>30</v>
      </c>
    </row>
    <row r="11334" spans="20:20" x14ac:dyDescent="0.15">
      <c r="T11334" s="12" t="s">
        <v>30</v>
      </c>
    </row>
    <row r="11335" spans="20:20" x14ac:dyDescent="0.15">
      <c r="T11335" s="12" t="s">
        <v>30</v>
      </c>
    </row>
    <row r="11336" spans="20:20" x14ac:dyDescent="0.15">
      <c r="T11336" s="12" t="s">
        <v>30</v>
      </c>
    </row>
    <row r="11337" spans="20:20" x14ac:dyDescent="0.15">
      <c r="T11337" s="12" t="s">
        <v>30</v>
      </c>
    </row>
    <row r="11338" spans="20:20" x14ac:dyDescent="0.15">
      <c r="T11338" s="12" t="s">
        <v>30</v>
      </c>
    </row>
    <row r="11339" spans="20:20" x14ac:dyDescent="0.15">
      <c r="T11339" s="12" t="s">
        <v>30</v>
      </c>
    </row>
    <row r="11340" spans="20:20" x14ac:dyDescent="0.15">
      <c r="T11340" s="12" t="s">
        <v>30</v>
      </c>
    </row>
    <row r="11341" spans="20:20" x14ac:dyDescent="0.15">
      <c r="T11341" s="12" t="s">
        <v>30</v>
      </c>
    </row>
    <row r="11342" spans="20:20" x14ac:dyDescent="0.15">
      <c r="T11342" s="12" t="s">
        <v>30</v>
      </c>
    </row>
    <row r="11343" spans="20:20" x14ac:dyDescent="0.15">
      <c r="T11343" s="12" t="s">
        <v>30</v>
      </c>
    </row>
    <row r="11344" spans="20:20" x14ac:dyDescent="0.15">
      <c r="T11344" s="12" t="s">
        <v>30</v>
      </c>
    </row>
    <row r="11345" spans="20:20" x14ac:dyDescent="0.15">
      <c r="T11345" s="12" t="s">
        <v>30</v>
      </c>
    </row>
    <row r="11346" spans="20:20" x14ac:dyDescent="0.15">
      <c r="T11346" s="12" t="s">
        <v>30</v>
      </c>
    </row>
    <row r="11347" spans="20:20" x14ac:dyDescent="0.15">
      <c r="T11347" s="12" t="s">
        <v>30</v>
      </c>
    </row>
    <row r="11348" spans="20:20" x14ac:dyDescent="0.15">
      <c r="T11348" s="12" t="s">
        <v>30</v>
      </c>
    </row>
    <row r="11349" spans="20:20" x14ac:dyDescent="0.15">
      <c r="T11349" s="12" t="s">
        <v>30</v>
      </c>
    </row>
    <row r="11350" spans="20:20" x14ac:dyDescent="0.15">
      <c r="T11350" s="12" t="s">
        <v>30</v>
      </c>
    </row>
    <row r="11351" spans="20:20" x14ac:dyDescent="0.15">
      <c r="T11351" s="12" t="s">
        <v>30</v>
      </c>
    </row>
    <row r="11352" spans="20:20" x14ac:dyDescent="0.15">
      <c r="T11352" s="12" t="s">
        <v>30</v>
      </c>
    </row>
    <row r="11353" spans="20:20" x14ac:dyDescent="0.15">
      <c r="T11353" s="12" t="s">
        <v>30</v>
      </c>
    </row>
    <row r="11354" spans="20:20" x14ac:dyDescent="0.15">
      <c r="T11354" s="12" t="s">
        <v>30</v>
      </c>
    </row>
    <row r="11355" spans="20:20" x14ac:dyDescent="0.15">
      <c r="T11355" s="12" t="s">
        <v>30</v>
      </c>
    </row>
    <row r="11356" spans="20:20" x14ac:dyDescent="0.15">
      <c r="T11356" s="12" t="s">
        <v>30</v>
      </c>
    </row>
    <row r="11357" spans="20:20" x14ac:dyDescent="0.15">
      <c r="T11357" s="12" t="s">
        <v>30</v>
      </c>
    </row>
    <row r="11358" spans="20:20" x14ac:dyDescent="0.15">
      <c r="T11358" s="12" t="s">
        <v>30</v>
      </c>
    </row>
    <row r="11359" spans="20:20" x14ac:dyDescent="0.15">
      <c r="T11359" s="12" t="s">
        <v>30</v>
      </c>
    </row>
    <row r="11360" spans="20:20" x14ac:dyDescent="0.15">
      <c r="T11360" s="12" t="s">
        <v>30</v>
      </c>
    </row>
    <row r="11361" spans="20:20" x14ac:dyDescent="0.15">
      <c r="T11361" s="12" t="s">
        <v>30</v>
      </c>
    </row>
    <row r="11362" spans="20:20" x14ac:dyDescent="0.15">
      <c r="T11362" s="12" t="s">
        <v>30</v>
      </c>
    </row>
    <row r="11363" spans="20:20" x14ac:dyDescent="0.15">
      <c r="T11363" s="12" t="s">
        <v>30</v>
      </c>
    </row>
    <row r="11364" spans="20:20" x14ac:dyDescent="0.15">
      <c r="T11364" s="12" t="s">
        <v>30</v>
      </c>
    </row>
    <row r="11365" spans="20:20" x14ac:dyDescent="0.15">
      <c r="T11365" s="12" t="s">
        <v>30</v>
      </c>
    </row>
    <row r="11366" spans="20:20" x14ac:dyDescent="0.15">
      <c r="T11366" s="12" t="s">
        <v>30</v>
      </c>
    </row>
    <row r="11367" spans="20:20" x14ac:dyDescent="0.15">
      <c r="T11367" s="12" t="s">
        <v>30</v>
      </c>
    </row>
    <row r="11368" spans="20:20" x14ac:dyDescent="0.15">
      <c r="T11368" s="12" t="s">
        <v>30</v>
      </c>
    </row>
    <row r="11369" spans="20:20" x14ac:dyDescent="0.15">
      <c r="T11369" s="12" t="s">
        <v>30</v>
      </c>
    </row>
    <row r="11370" spans="20:20" x14ac:dyDescent="0.15">
      <c r="T11370" s="12" t="s">
        <v>30</v>
      </c>
    </row>
    <row r="11371" spans="20:20" x14ac:dyDescent="0.15">
      <c r="T11371" s="12" t="s">
        <v>30</v>
      </c>
    </row>
    <row r="11372" spans="20:20" x14ac:dyDescent="0.15">
      <c r="T11372" s="12" t="s">
        <v>30</v>
      </c>
    </row>
    <row r="11373" spans="20:20" x14ac:dyDescent="0.15">
      <c r="T11373" s="12" t="s">
        <v>30</v>
      </c>
    </row>
    <row r="11374" spans="20:20" x14ac:dyDescent="0.15">
      <c r="T11374" s="12" t="s">
        <v>30</v>
      </c>
    </row>
    <row r="11375" spans="20:20" x14ac:dyDescent="0.15">
      <c r="T11375" s="12" t="s">
        <v>30</v>
      </c>
    </row>
    <row r="11376" spans="20:20" x14ac:dyDescent="0.15">
      <c r="T11376" s="12" t="s">
        <v>30</v>
      </c>
    </row>
    <row r="11377" spans="20:20" x14ac:dyDescent="0.15">
      <c r="T11377" s="12" t="s">
        <v>30</v>
      </c>
    </row>
    <row r="11378" spans="20:20" x14ac:dyDescent="0.15">
      <c r="T11378" s="12" t="s">
        <v>30</v>
      </c>
    </row>
    <row r="11379" spans="20:20" x14ac:dyDescent="0.15">
      <c r="T11379" s="12" t="s">
        <v>30</v>
      </c>
    </row>
    <row r="11380" spans="20:20" x14ac:dyDescent="0.15">
      <c r="T11380" s="12" t="s">
        <v>30</v>
      </c>
    </row>
    <row r="11381" spans="20:20" x14ac:dyDescent="0.15">
      <c r="T11381" s="12" t="s">
        <v>30</v>
      </c>
    </row>
    <row r="11382" spans="20:20" x14ac:dyDescent="0.15">
      <c r="T11382" s="12" t="s">
        <v>30</v>
      </c>
    </row>
    <row r="11383" spans="20:20" x14ac:dyDescent="0.15">
      <c r="T11383" s="12" t="s">
        <v>30</v>
      </c>
    </row>
    <row r="11384" spans="20:20" x14ac:dyDescent="0.15">
      <c r="T11384" s="12" t="s">
        <v>30</v>
      </c>
    </row>
    <row r="11385" spans="20:20" x14ac:dyDescent="0.15">
      <c r="T11385" s="12" t="s">
        <v>30</v>
      </c>
    </row>
    <row r="11386" spans="20:20" x14ac:dyDescent="0.15">
      <c r="T11386" s="12" t="s">
        <v>30</v>
      </c>
    </row>
    <row r="11387" spans="20:20" x14ac:dyDescent="0.15">
      <c r="T11387" s="12" t="s">
        <v>30</v>
      </c>
    </row>
    <row r="11388" spans="20:20" x14ac:dyDescent="0.15">
      <c r="T11388" s="12" t="s">
        <v>30</v>
      </c>
    </row>
    <row r="11389" spans="20:20" x14ac:dyDescent="0.15">
      <c r="T11389" s="12" t="s">
        <v>30</v>
      </c>
    </row>
    <row r="11390" spans="20:20" x14ac:dyDescent="0.15">
      <c r="T11390" s="12" t="s">
        <v>30</v>
      </c>
    </row>
    <row r="11391" spans="20:20" x14ac:dyDescent="0.15">
      <c r="T11391" s="12" t="s">
        <v>30</v>
      </c>
    </row>
    <row r="11392" spans="20:20" x14ac:dyDescent="0.15">
      <c r="T11392" s="12" t="s">
        <v>30</v>
      </c>
    </row>
    <row r="11393" spans="20:20" x14ac:dyDescent="0.15">
      <c r="T11393" s="12" t="s">
        <v>30</v>
      </c>
    </row>
    <row r="11394" spans="20:20" x14ac:dyDescent="0.15">
      <c r="T11394" s="12" t="s">
        <v>30</v>
      </c>
    </row>
    <row r="11395" spans="20:20" x14ac:dyDescent="0.15">
      <c r="T11395" s="12" t="s">
        <v>30</v>
      </c>
    </row>
    <row r="11396" spans="20:20" x14ac:dyDescent="0.15">
      <c r="T11396" s="12" t="s">
        <v>30</v>
      </c>
    </row>
    <row r="11397" spans="20:20" x14ac:dyDescent="0.15">
      <c r="T11397" s="12" t="s">
        <v>30</v>
      </c>
    </row>
    <row r="11398" spans="20:20" x14ac:dyDescent="0.15">
      <c r="T11398" s="12" t="s">
        <v>30</v>
      </c>
    </row>
    <row r="11399" spans="20:20" x14ac:dyDescent="0.15">
      <c r="T11399" s="12" t="s">
        <v>30</v>
      </c>
    </row>
    <row r="11400" spans="20:20" x14ac:dyDescent="0.15">
      <c r="T11400" s="12" t="s">
        <v>30</v>
      </c>
    </row>
    <row r="11401" spans="20:20" x14ac:dyDescent="0.15">
      <c r="T11401" s="12" t="s">
        <v>30</v>
      </c>
    </row>
    <row r="11402" spans="20:20" x14ac:dyDescent="0.15">
      <c r="T11402" s="12" t="s">
        <v>30</v>
      </c>
    </row>
    <row r="11403" spans="20:20" x14ac:dyDescent="0.15">
      <c r="T11403" s="12" t="s">
        <v>30</v>
      </c>
    </row>
    <row r="11404" spans="20:20" x14ac:dyDescent="0.15">
      <c r="T11404" s="12" t="s">
        <v>30</v>
      </c>
    </row>
    <row r="11405" spans="20:20" x14ac:dyDescent="0.15">
      <c r="T11405" s="12" t="s">
        <v>30</v>
      </c>
    </row>
    <row r="11406" spans="20:20" x14ac:dyDescent="0.15">
      <c r="T11406" s="12" t="s">
        <v>30</v>
      </c>
    </row>
    <row r="11407" spans="20:20" x14ac:dyDescent="0.15">
      <c r="T11407" s="12" t="s">
        <v>30</v>
      </c>
    </row>
    <row r="11408" spans="20:20" x14ac:dyDescent="0.15">
      <c r="T11408" s="12" t="s">
        <v>30</v>
      </c>
    </row>
    <row r="11409" spans="20:20" x14ac:dyDescent="0.15">
      <c r="T11409" s="12" t="s">
        <v>30</v>
      </c>
    </row>
    <row r="11410" spans="20:20" x14ac:dyDescent="0.15">
      <c r="T11410" s="12" t="s">
        <v>30</v>
      </c>
    </row>
    <row r="11411" spans="20:20" x14ac:dyDescent="0.15">
      <c r="T11411" s="12" t="s">
        <v>30</v>
      </c>
    </row>
    <row r="11412" spans="20:20" x14ac:dyDescent="0.15">
      <c r="T11412" s="12" t="s">
        <v>30</v>
      </c>
    </row>
    <row r="11413" spans="20:20" x14ac:dyDescent="0.15">
      <c r="T11413" s="12" t="s">
        <v>30</v>
      </c>
    </row>
    <row r="11414" spans="20:20" x14ac:dyDescent="0.15">
      <c r="T11414" s="12" t="s">
        <v>30</v>
      </c>
    </row>
    <row r="11415" spans="20:20" x14ac:dyDescent="0.15">
      <c r="T11415" s="12" t="s">
        <v>30</v>
      </c>
    </row>
    <row r="11416" spans="20:20" x14ac:dyDescent="0.15">
      <c r="T11416" s="12" t="s">
        <v>30</v>
      </c>
    </row>
    <row r="11417" spans="20:20" x14ac:dyDescent="0.15">
      <c r="T11417" s="12" t="s">
        <v>30</v>
      </c>
    </row>
    <row r="11418" spans="20:20" x14ac:dyDescent="0.15">
      <c r="T11418" s="12" t="s">
        <v>30</v>
      </c>
    </row>
    <row r="11419" spans="20:20" x14ac:dyDescent="0.15">
      <c r="T11419" s="12" t="s">
        <v>30</v>
      </c>
    </row>
    <row r="11420" spans="20:20" x14ac:dyDescent="0.15">
      <c r="T11420" s="12" t="s">
        <v>30</v>
      </c>
    </row>
    <row r="11421" spans="20:20" x14ac:dyDescent="0.15">
      <c r="T11421" s="12" t="s">
        <v>30</v>
      </c>
    </row>
    <row r="11422" spans="20:20" x14ac:dyDescent="0.15">
      <c r="T11422" s="12" t="s">
        <v>30</v>
      </c>
    </row>
    <row r="11423" spans="20:20" x14ac:dyDescent="0.15">
      <c r="T11423" s="12" t="s">
        <v>30</v>
      </c>
    </row>
    <row r="11424" spans="20:20" x14ac:dyDescent="0.15">
      <c r="T11424" s="12" t="s">
        <v>30</v>
      </c>
    </row>
    <row r="11425" spans="20:20" x14ac:dyDescent="0.15">
      <c r="T11425" s="12" t="s">
        <v>30</v>
      </c>
    </row>
    <row r="11426" spans="20:20" x14ac:dyDescent="0.15">
      <c r="T11426" s="12" t="s">
        <v>30</v>
      </c>
    </row>
    <row r="11427" spans="20:20" x14ac:dyDescent="0.15">
      <c r="T11427" s="12" t="s">
        <v>30</v>
      </c>
    </row>
    <row r="11428" spans="20:20" x14ac:dyDescent="0.15">
      <c r="T11428" s="12" t="s">
        <v>30</v>
      </c>
    </row>
    <row r="11429" spans="20:20" x14ac:dyDescent="0.15">
      <c r="T11429" s="12" t="s">
        <v>30</v>
      </c>
    </row>
    <row r="11430" spans="20:20" x14ac:dyDescent="0.15">
      <c r="T11430" s="12" t="s">
        <v>30</v>
      </c>
    </row>
    <row r="11431" spans="20:20" x14ac:dyDescent="0.15">
      <c r="T11431" s="12" t="s">
        <v>30</v>
      </c>
    </row>
    <row r="11432" spans="20:20" x14ac:dyDescent="0.15">
      <c r="T11432" s="12" t="s">
        <v>30</v>
      </c>
    </row>
    <row r="11433" spans="20:20" x14ac:dyDescent="0.15">
      <c r="T11433" s="12" t="s">
        <v>30</v>
      </c>
    </row>
    <row r="11434" spans="20:20" x14ac:dyDescent="0.15">
      <c r="T11434" s="12" t="s">
        <v>30</v>
      </c>
    </row>
    <row r="11435" spans="20:20" x14ac:dyDescent="0.15">
      <c r="T11435" s="12" t="s">
        <v>30</v>
      </c>
    </row>
    <row r="11436" spans="20:20" x14ac:dyDescent="0.15">
      <c r="T11436" s="12" t="s">
        <v>30</v>
      </c>
    </row>
    <row r="11437" spans="20:20" x14ac:dyDescent="0.15">
      <c r="T11437" s="12" t="s">
        <v>30</v>
      </c>
    </row>
    <row r="11438" spans="20:20" x14ac:dyDescent="0.15">
      <c r="T11438" s="12" t="s">
        <v>30</v>
      </c>
    </row>
    <row r="11439" spans="20:20" x14ac:dyDescent="0.15">
      <c r="T11439" s="12" t="s">
        <v>30</v>
      </c>
    </row>
    <row r="11440" spans="20:20" x14ac:dyDescent="0.15">
      <c r="T11440" s="12" t="s">
        <v>30</v>
      </c>
    </row>
    <row r="11441" spans="20:20" x14ac:dyDescent="0.15">
      <c r="T11441" s="12" t="s">
        <v>30</v>
      </c>
    </row>
    <row r="11442" spans="20:20" x14ac:dyDescent="0.15">
      <c r="T11442" s="12" t="s">
        <v>30</v>
      </c>
    </row>
    <row r="11443" spans="20:20" x14ac:dyDescent="0.15">
      <c r="T11443" s="12" t="s">
        <v>30</v>
      </c>
    </row>
    <row r="11444" spans="20:20" x14ac:dyDescent="0.15">
      <c r="T11444" s="12" t="s">
        <v>30</v>
      </c>
    </row>
    <row r="11445" spans="20:20" x14ac:dyDescent="0.15">
      <c r="T11445" s="12" t="s">
        <v>30</v>
      </c>
    </row>
    <row r="11446" spans="20:20" x14ac:dyDescent="0.15">
      <c r="T11446" s="12" t="s">
        <v>30</v>
      </c>
    </row>
    <row r="11447" spans="20:20" x14ac:dyDescent="0.15">
      <c r="T11447" s="12" t="s">
        <v>30</v>
      </c>
    </row>
    <row r="11448" spans="20:20" x14ac:dyDescent="0.15">
      <c r="T11448" s="12" t="s">
        <v>30</v>
      </c>
    </row>
    <row r="11449" spans="20:20" x14ac:dyDescent="0.15">
      <c r="T11449" s="12" t="s">
        <v>30</v>
      </c>
    </row>
    <row r="11450" spans="20:20" x14ac:dyDescent="0.15">
      <c r="T11450" s="12" t="s">
        <v>30</v>
      </c>
    </row>
    <row r="11451" spans="20:20" x14ac:dyDescent="0.15">
      <c r="T11451" s="12" t="s">
        <v>30</v>
      </c>
    </row>
    <row r="11452" spans="20:20" x14ac:dyDescent="0.15">
      <c r="T11452" s="12" t="s">
        <v>30</v>
      </c>
    </row>
    <row r="11453" spans="20:20" x14ac:dyDescent="0.15">
      <c r="T11453" s="12" t="s">
        <v>30</v>
      </c>
    </row>
    <row r="11454" spans="20:20" x14ac:dyDescent="0.15">
      <c r="T11454" s="12" t="s">
        <v>30</v>
      </c>
    </row>
    <row r="11455" spans="20:20" x14ac:dyDescent="0.15">
      <c r="T11455" s="12" t="s">
        <v>30</v>
      </c>
    </row>
    <row r="11456" spans="20:20" x14ac:dyDescent="0.15">
      <c r="T11456" s="12" t="s">
        <v>30</v>
      </c>
    </row>
    <row r="11457" spans="20:20" x14ac:dyDescent="0.15">
      <c r="T11457" s="12" t="s">
        <v>30</v>
      </c>
    </row>
    <row r="11458" spans="20:20" x14ac:dyDescent="0.15">
      <c r="T11458" s="12" t="s">
        <v>30</v>
      </c>
    </row>
    <row r="11459" spans="20:20" x14ac:dyDescent="0.15">
      <c r="T11459" s="12" t="s">
        <v>30</v>
      </c>
    </row>
    <row r="11460" spans="20:20" x14ac:dyDescent="0.15">
      <c r="T11460" s="12" t="s">
        <v>30</v>
      </c>
    </row>
    <row r="11461" spans="20:20" x14ac:dyDescent="0.15">
      <c r="T11461" s="12" t="s">
        <v>30</v>
      </c>
    </row>
    <row r="11462" spans="20:20" x14ac:dyDescent="0.15">
      <c r="T11462" s="12" t="s">
        <v>30</v>
      </c>
    </row>
    <row r="11463" spans="20:20" x14ac:dyDescent="0.15">
      <c r="T11463" s="12" t="s">
        <v>30</v>
      </c>
    </row>
    <row r="11464" spans="20:20" x14ac:dyDescent="0.15">
      <c r="T11464" s="12" t="s">
        <v>30</v>
      </c>
    </row>
    <row r="11465" spans="20:20" x14ac:dyDescent="0.15">
      <c r="T11465" s="12" t="s">
        <v>30</v>
      </c>
    </row>
    <row r="11466" spans="20:20" x14ac:dyDescent="0.15">
      <c r="T11466" s="12" t="s">
        <v>30</v>
      </c>
    </row>
    <row r="11467" spans="20:20" x14ac:dyDescent="0.15">
      <c r="T11467" s="12" t="s">
        <v>30</v>
      </c>
    </row>
    <row r="11468" spans="20:20" x14ac:dyDescent="0.15">
      <c r="T11468" s="12" t="s">
        <v>30</v>
      </c>
    </row>
    <row r="11469" spans="20:20" x14ac:dyDescent="0.15">
      <c r="T11469" s="12" t="s">
        <v>30</v>
      </c>
    </row>
    <row r="11470" spans="20:20" x14ac:dyDescent="0.15">
      <c r="T11470" s="12" t="s">
        <v>30</v>
      </c>
    </row>
    <row r="11471" spans="20:20" x14ac:dyDescent="0.15">
      <c r="T11471" s="12" t="s">
        <v>30</v>
      </c>
    </row>
    <row r="11472" spans="20:20" x14ac:dyDescent="0.15">
      <c r="T11472" s="12" t="s">
        <v>30</v>
      </c>
    </row>
    <row r="11473" spans="20:20" x14ac:dyDescent="0.15">
      <c r="T11473" s="12" t="s">
        <v>30</v>
      </c>
    </row>
    <row r="11474" spans="20:20" x14ac:dyDescent="0.15">
      <c r="T11474" s="12" t="s">
        <v>30</v>
      </c>
    </row>
    <row r="11475" spans="20:20" x14ac:dyDescent="0.15">
      <c r="T11475" s="12" t="s">
        <v>30</v>
      </c>
    </row>
    <row r="11476" spans="20:20" x14ac:dyDescent="0.15">
      <c r="T11476" s="12" t="s">
        <v>30</v>
      </c>
    </row>
    <row r="11477" spans="20:20" x14ac:dyDescent="0.15">
      <c r="T11477" s="12" t="s">
        <v>30</v>
      </c>
    </row>
    <row r="11478" spans="20:20" x14ac:dyDescent="0.15">
      <c r="T11478" s="12" t="s">
        <v>30</v>
      </c>
    </row>
    <row r="11479" spans="20:20" x14ac:dyDescent="0.15">
      <c r="T11479" s="12" t="s">
        <v>30</v>
      </c>
    </row>
    <row r="11480" spans="20:20" x14ac:dyDescent="0.15">
      <c r="T11480" s="12" t="s">
        <v>30</v>
      </c>
    </row>
    <row r="11481" spans="20:20" x14ac:dyDescent="0.15">
      <c r="T11481" s="12" t="s">
        <v>30</v>
      </c>
    </row>
    <row r="11482" spans="20:20" x14ac:dyDescent="0.15">
      <c r="T11482" s="12" t="s">
        <v>30</v>
      </c>
    </row>
    <row r="11483" spans="20:20" x14ac:dyDescent="0.15">
      <c r="T11483" s="12" t="s">
        <v>30</v>
      </c>
    </row>
    <row r="11484" spans="20:20" x14ac:dyDescent="0.15">
      <c r="T11484" s="12" t="s">
        <v>30</v>
      </c>
    </row>
    <row r="11485" spans="20:20" x14ac:dyDescent="0.15">
      <c r="T11485" s="12" t="s">
        <v>30</v>
      </c>
    </row>
    <row r="11486" spans="20:20" x14ac:dyDescent="0.15">
      <c r="T11486" s="12" t="s">
        <v>30</v>
      </c>
    </row>
    <row r="11487" spans="20:20" x14ac:dyDescent="0.15">
      <c r="T11487" s="12" t="s">
        <v>30</v>
      </c>
    </row>
    <row r="11488" spans="20:20" x14ac:dyDescent="0.15">
      <c r="T11488" s="12" t="s">
        <v>30</v>
      </c>
    </row>
    <row r="11489" spans="20:20" x14ac:dyDescent="0.15">
      <c r="T11489" s="12" t="s">
        <v>30</v>
      </c>
    </row>
    <row r="11490" spans="20:20" x14ac:dyDescent="0.15">
      <c r="T11490" s="12" t="s">
        <v>30</v>
      </c>
    </row>
    <row r="11491" spans="20:20" x14ac:dyDescent="0.15">
      <c r="T11491" s="12" t="s">
        <v>30</v>
      </c>
    </row>
    <row r="11492" spans="20:20" x14ac:dyDescent="0.15">
      <c r="T11492" s="12" t="s">
        <v>30</v>
      </c>
    </row>
    <row r="11493" spans="20:20" x14ac:dyDescent="0.15">
      <c r="T11493" s="12" t="s">
        <v>30</v>
      </c>
    </row>
    <row r="11494" spans="20:20" x14ac:dyDescent="0.15">
      <c r="T11494" s="12" t="s">
        <v>30</v>
      </c>
    </row>
    <row r="11495" spans="20:20" x14ac:dyDescent="0.15">
      <c r="T11495" s="12" t="s">
        <v>30</v>
      </c>
    </row>
    <row r="11496" spans="20:20" x14ac:dyDescent="0.15">
      <c r="T11496" s="12" t="s">
        <v>30</v>
      </c>
    </row>
    <row r="11497" spans="20:20" x14ac:dyDescent="0.15">
      <c r="T11497" s="12" t="s">
        <v>30</v>
      </c>
    </row>
    <row r="11498" spans="20:20" x14ac:dyDescent="0.15">
      <c r="T11498" s="12" t="s">
        <v>30</v>
      </c>
    </row>
    <row r="11499" spans="20:20" x14ac:dyDescent="0.15">
      <c r="T11499" s="12" t="s">
        <v>30</v>
      </c>
    </row>
    <row r="11500" spans="20:20" x14ac:dyDescent="0.15">
      <c r="T11500" s="12" t="s">
        <v>30</v>
      </c>
    </row>
    <row r="11501" spans="20:20" x14ac:dyDescent="0.15">
      <c r="T11501" s="12" t="s">
        <v>30</v>
      </c>
    </row>
    <row r="11502" spans="20:20" x14ac:dyDescent="0.15">
      <c r="T11502" s="12" t="s">
        <v>30</v>
      </c>
    </row>
    <row r="11503" spans="20:20" x14ac:dyDescent="0.15">
      <c r="T11503" s="12" t="s">
        <v>30</v>
      </c>
    </row>
    <row r="11504" spans="20:20" x14ac:dyDescent="0.15">
      <c r="T11504" s="12" t="s">
        <v>30</v>
      </c>
    </row>
    <row r="11505" spans="20:20" x14ac:dyDescent="0.15">
      <c r="T11505" s="12" t="s">
        <v>30</v>
      </c>
    </row>
    <row r="11506" spans="20:20" x14ac:dyDescent="0.15">
      <c r="T11506" s="12" t="s">
        <v>30</v>
      </c>
    </row>
    <row r="11507" spans="20:20" x14ac:dyDescent="0.15">
      <c r="T11507" s="12" t="s">
        <v>30</v>
      </c>
    </row>
    <row r="11508" spans="20:20" x14ac:dyDescent="0.15">
      <c r="T11508" s="12" t="s">
        <v>30</v>
      </c>
    </row>
    <row r="11509" spans="20:20" x14ac:dyDescent="0.15">
      <c r="T11509" s="12" t="s">
        <v>30</v>
      </c>
    </row>
    <row r="11510" spans="20:20" x14ac:dyDescent="0.15">
      <c r="T11510" s="12" t="s">
        <v>30</v>
      </c>
    </row>
    <row r="11511" spans="20:20" x14ac:dyDescent="0.15">
      <c r="T11511" s="12" t="s">
        <v>30</v>
      </c>
    </row>
    <row r="11512" spans="20:20" x14ac:dyDescent="0.15">
      <c r="T11512" s="12" t="s">
        <v>30</v>
      </c>
    </row>
    <row r="11513" spans="20:20" x14ac:dyDescent="0.15">
      <c r="T11513" s="12" t="s">
        <v>30</v>
      </c>
    </row>
    <row r="11514" spans="20:20" x14ac:dyDescent="0.15">
      <c r="T11514" s="12" t="s">
        <v>30</v>
      </c>
    </row>
    <row r="11515" spans="20:20" x14ac:dyDescent="0.15">
      <c r="T11515" s="12" t="s">
        <v>30</v>
      </c>
    </row>
    <row r="11516" spans="20:20" x14ac:dyDescent="0.15">
      <c r="T11516" s="12" t="s">
        <v>30</v>
      </c>
    </row>
    <row r="11517" spans="20:20" x14ac:dyDescent="0.15">
      <c r="T11517" s="12" t="s">
        <v>30</v>
      </c>
    </row>
    <row r="11518" spans="20:20" x14ac:dyDescent="0.15">
      <c r="T11518" s="12" t="s">
        <v>30</v>
      </c>
    </row>
    <row r="11519" spans="20:20" x14ac:dyDescent="0.15">
      <c r="T11519" s="12" t="s">
        <v>30</v>
      </c>
    </row>
    <row r="11520" spans="20:20" x14ac:dyDescent="0.15">
      <c r="T11520" s="12" t="s">
        <v>30</v>
      </c>
    </row>
    <row r="11521" spans="20:20" x14ac:dyDescent="0.15">
      <c r="T11521" s="12" t="s">
        <v>30</v>
      </c>
    </row>
    <row r="11522" spans="20:20" x14ac:dyDescent="0.15">
      <c r="T11522" s="12" t="s">
        <v>30</v>
      </c>
    </row>
    <row r="11523" spans="20:20" x14ac:dyDescent="0.15">
      <c r="T11523" s="12" t="s">
        <v>30</v>
      </c>
    </row>
    <row r="11524" spans="20:20" x14ac:dyDescent="0.15">
      <c r="T11524" s="12" t="s">
        <v>30</v>
      </c>
    </row>
    <row r="11525" spans="20:20" x14ac:dyDescent="0.15">
      <c r="T11525" s="12" t="s">
        <v>30</v>
      </c>
    </row>
    <row r="11526" spans="20:20" x14ac:dyDescent="0.15">
      <c r="T11526" s="12" t="s">
        <v>30</v>
      </c>
    </row>
    <row r="11527" spans="20:20" x14ac:dyDescent="0.15">
      <c r="T11527" s="12" t="s">
        <v>30</v>
      </c>
    </row>
    <row r="11528" spans="20:20" x14ac:dyDescent="0.15">
      <c r="T11528" s="12" t="s">
        <v>30</v>
      </c>
    </row>
    <row r="11529" spans="20:20" x14ac:dyDescent="0.15">
      <c r="T11529" s="12" t="s">
        <v>30</v>
      </c>
    </row>
    <row r="11530" spans="20:20" x14ac:dyDescent="0.15">
      <c r="T11530" s="12" t="s">
        <v>30</v>
      </c>
    </row>
    <row r="11531" spans="20:20" x14ac:dyDescent="0.15">
      <c r="T11531" s="12" t="s">
        <v>30</v>
      </c>
    </row>
    <row r="11532" spans="20:20" x14ac:dyDescent="0.15">
      <c r="T11532" s="12" t="s">
        <v>30</v>
      </c>
    </row>
    <row r="11533" spans="20:20" x14ac:dyDescent="0.15">
      <c r="T11533" s="12" t="s">
        <v>30</v>
      </c>
    </row>
    <row r="11534" spans="20:20" x14ac:dyDescent="0.15">
      <c r="T11534" s="12" t="s">
        <v>30</v>
      </c>
    </row>
    <row r="11535" spans="20:20" x14ac:dyDescent="0.15">
      <c r="T11535" s="12" t="s">
        <v>30</v>
      </c>
    </row>
    <row r="11536" spans="20:20" x14ac:dyDescent="0.15">
      <c r="T11536" s="12" t="s">
        <v>30</v>
      </c>
    </row>
    <row r="11537" spans="20:20" x14ac:dyDescent="0.15">
      <c r="T11537" s="12" t="s">
        <v>30</v>
      </c>
    </row>
    <row r="11538" spans="20:20" x14ac:dyDescent="0.15">
      <c r="T11538" s="12" t="s">
        <v>30</v>
      </c>
    </row>
    <row r="11539" spans="20:20" x14ac:dyDescent="0.15">
      <c r="T11539" s="12" t="s">
        <v>30</v>
      </c>
    </row>
    <row r="11540" spans="20:20" x14ac:dyDescent="0.15">
      <c r="T11540" s="12" t="s">
        <v>30</v>
      </c>
    </row>
    <row r="11541" spans="20:20" x14ac:dyDescent="0.15">
      <c r="T11541" s="12" t="s">
        <v>30</v>
      </c>
    </row>
    <row r="11542" spans="20:20" x14ac:dyDescent="0.15">
      <c r="T11542" s="12" t="s">
        <v>30</v>
      </c>
    </row>
    <row r="11543" spans="20:20" x14ac:dyDescent="0.15">
      <c r="T11543" s="12" t="s">
        <v>30</v>
      </c>
    </row>
    <row r="11544" spans="20:20" x14ac:dyDescent="0.15">
      <c r="T11544" s="12" t="s">
        <v>30</v>
      </c>
    </row>
    <row r="11545" spans="20:20" x14ac:dyDescent="0.15">
      <c r="T11545" s="12" t="s">
        <v>30</v>
      </c>
    </row>
    <row r="11546" spans="20:20" x14ac:dyDescent="0.15">
      <c r="T11546" s="12" t="s">
        <v>30</v>
      </c>
    </row>
    <row r="11547" spans="20:20" x14ac:dyDescent="0.15">
      <c r="T11547" s="12" t="s">
        <v>30</v>
      </c>
    </row>
    <row r="11548" spans="20:20" x14ac:dyDescent="0.15">
      <c r="T11548" s="12" t="s">
        <v>30</v>
      </c>
    </row>
    <row r="11549" spans="20:20" x14ac:dyDescent="0.15">
      <c r="T11549" s="12" t="s">
        <v>30</v>
      </c>
    </row>
    <row r="11550" spans="20:20" x14ac:dyDescent="0.15">
      <c r="T11550" s="12" t="s">
        <v>30</v>
      </c>
    </row>
    <row r="11551" spans="20:20" x14ac:dyDescent="0.15">
      <c r="T11551" s="12" t="s">
        <v>30</v>
      </c>
    </row>
    <row r="11552" spans="20:20" x14ac:dyDescent="0.15">
      <c r="T11552" s="12" t="s">
        <v>30</v>
      </c>
    </row>
    <row r="11553" spans="20:20" x14ac:dyDescent="0.15">
      <c r="T11553" s="12" t="s">
        <v>30</v>
      </c>
    </row>
    <row r="11554" spans="20:20" x14ac:dyDescent="0.15">
      <c r="T11554" s="12" t="s">
        <v>30</v>
      </c>
    </row>
    <row r="11555" spans="20:20" x14ac:dyDescent="0.15">
      <c r="T11555" s="12" t="s">
        <v>30</v>
      </c>
    </row>
    <row r="11556" spans="20:20" x14ac:dyDescent="0.15">
      <c r="T11556" s="12" t="s">
        <v>30</v>
      </c>
    </row>
    <row r="11557" spans="20:20" x14ac:dyDescent="0.15">
      <c r="T11557" s="12" t="s">
        <v>30</v>
      </c>
    </row>
    <row r="11558" spans="20:20" x14ac:dyDescent="0.15">
      <c r="T11558" s="12" t="s">
        <v>30</v>
      </c>
    </row>
    <row r="11559" spans="20:20" x14ac:dyDescent="0.15">
      <c r="T11559" s="12" t="s">
        <v>30</v>
      </c>
    </row>
    <row r="11560" spans="20:20" x14ac:dyDescent="0.15">
      <c r="T11560" s="12" t="s">
        <v>30</v>
      </c>
    </row>
    <row r="11561" spans="20:20" x14ac:dyDescent="0.15">
      <c r="T11561" s="12" t="s">
        <v>30</v>
      </c>
    </row>
    <row r="11562" spans="20:20" x14ac:dyDescent="0.15">
      <c r="T11562" s="12" t="s">
        <v>30</v>
      </c>
    </row>
    <row r="11563" spans="20:20" x14ac:dyDescent="0.15">
      <c r="T11563" s="12" t="s">
        <v>30</v>
      </c>
    </row>
    <row r="11564" spans="20:20" x14ac:dyDescent="0.15">
      <c r="T11564" s="12" t="s">
        <v>30</v>
      </c>
    </row>
    <row r="11565" spans="20:20" x14ac:dyDescent="0.15">
      <c r="T11565" s="12" t="s">
        <v>30</v>
      </c>
    </row>
    <row r="11566" spans="20:20" x14ac:dyDescent="0.15">
      <c r="T11566" s="12" t="s">
        <v>30</v>
      </c>
    </row>
    <row r="11567" spans="20:20" x14ac:dyDescent="0.15">
      <c r="T11567" s="12" t="s">
        <v>30</v>
      </c>
    </row>
    <row r="11568" spans="20:20" x14ac:dyDescent="0.15">
      <c r="T11568" s="12" t="s">
        <v>30</v>
      </c>
    </row>
    <row r="11569" spans="20:20" x14ac:dyDescent="0.15">
      <c r="T11569" s="12" t="s">
        <v>30</v>
      </c>
    </row>
    <row r="11570" spans="20:20" x14ac:dyDescent="0.15">
      <c r="T11570" s="12" t="s">
        <v>30</v>
      </c>
    </row>
    <row r="11571" spans="20:20" x14ac:dyDescent="0.15">
      <c r="T11571" s="12" t="s">
        <v>30</v>
      </c>
    </row>
    <row r="11572" spans="20:20" x14ac:dyDescent="0.15">
      <c r="T11572" s="12" t="s">
        <v>30</v>
      </c>
    </row>
    <row r="11573" spans="20:20" x14ac:dyDescent="0.15">
      <c r="T11573" s="12" t="s">
        <v>30</v>
      </c>
    </row>
    <row r="11574" spans="20:20" x14ac:dyDescent="0.15">
      <c r="T11574" s="12" t="s">
        <v>30</v>
      </c>
    </row>
    <row r="11575" spans="20:20" x14ac:dyDescent="0.15">
      <c r="T11575" s="12" t="s">
        <v>30</v>
      </c>
    </row>
    <row r="11576" spans="20:20" x14ac:dyDescent="0.15">
      <c r="T11576" s="12" t="s">
        <v>30</v>
      </c>
    </row>
    <row r="11577" spans="20:20" x14ac:dyDescent="0.15">
      <c r="T11577" s="12" t="s">
        <v>30</v>
      </c>
    </row>
    <row r="11578" spans="20:20" x14ac:dyDescent="0.15">
      <c r="T11578" s="12" t="s">
        <v>30</v>
      </c>
    </row>
    <row r="11579" spans="20:20" x14ac:dyDescent="0.15">
      <c r="T11579" s="12" t="s">
        <v>30</v>
      </c>
    </row>
    <row r="11580" spans="20:20" x14ac:dyDescent="0.15">
      <c r="T11580" s="12" t="s">
        <v>30</v>
      </c>
    </row>
    <row r="11581" spans="20:20" x14ac:dyDescent="0.15">
      <c r="T11581" s="12" t="s">
        <v>30</v>
      </c>
    </row>
    <row r="11582" spans="20:20" x14ac:dyDescent="0.15">
      <c r="T11582" s="12" t="s">
        <v>30</v>
      </c>
    </row>
    <row r="11583" spans="20:20" x14ac:dyDescent="0.15">
      <c r="T11583" s="12" t="s">
        <v>30</v>
      </c>
    </row>
    <row r="11584" spans="20:20" x14ac:dyDescent="0.15">
      <c r="T11584" s="12" t="s">
        <v>30</v>
      </c>
    </row>
    <row r="11585" spans="20:20" x14ac:dyDescent="0.15">
      <c r="T11585" s="12" t="s">
        <v>30</v>
      </c>
    </row>
    <row r="11586" spans="20:20" x14ac:dyDescent="0.15">
      <c r="T11586" s="12" t="s">
        <v>30</v>
      </c>
    </row>
    <row r="11587" spans="20:20" x14ac:dyDescent="0.15">
      <c r="T11587" s="12" t="s">
        <v>30</v>
      </c>
    </row>
    <row r="11588" spans="20:20" x14ac:dyDescent="0.15">
      <c r="T11588" s="12" t="s">
        <v>30</v>
      </c>
    </row>
    <row r="11589" spans="20:20" x14ac:dyDescent="0.15">
      <c r="T11589" s="12" t="s">
        <v>30</v>
      </c>
    </row>
    <row r="11590" spans="20:20" x14ac:dyDescent="0.15">
      <c r="T11590" s="12" t="s">
        <v>30</v>
      </c>
    </row>
    <row r="11591" spans="20:20" x14ac:dyDescent="0.15">
      <c r="T11591" s="12" t="s">
        <v>30</v>
      </c>
    </row>
    <row r="11592" spans="20:20" x14ac:dyDescent="0.15">
      <c r="T11592" s="12" t="s">
        <v>30</v>
      </c>
    </row>
    <row r="11593" spans="20:20" x14ac:dyDescent="0.15">
      <c r="T11593" s="12" t="s">
        <v>30</v>
      </c>
    </row>
    <row r="11594" spans="20:20" x14ac:dyDescent="0.15">
      <c r="T11594" s="12" t="s">
        <v>30</v>
      </c>
    </row>
    <row r="11595" spans="20:20" x14ac:dyDescent="0.15">
      <c r="T11595" s="12" t="s">
        <v>30</v>
      </c>
    </row>
    <row r="11596" spans="20:20" x14ac:dyDescent="0.15">
      <c r="T11596" s="12" t="s">
        <v>30</v>
      </c>
    </row>
    <row r="11597" spans="20:20" x14ac:dyDescent="0.15">
      <c r="T11597" s="12" t="s">
        <v>30</v>
      </c>
    </row>
    <row r="11598" spans="20:20" x14ac:dyDescent="0.15">
      <c r="T11598" s="12" t="s">
        <v>30</v>
      </c>
    </row>
    <row r="11599" spans="20:20" x14ac:dyDescent="0.15">
      <c r="T11599" s="12" t="s">
        <v>30</v>
      </c>
    </row>
    <row r="11600" spans="20:20" x14ac:dyDescent="0.15">
      <c r="T11600" s="12" t="s">
        <v>30</v>
      </c>
    </row>
    <row r="11601" spans="20:20" x14ac:dyDescent="0.15">
      <c r="T11601" s="12" t="s">
        <v>30</v>
      </c>
    </row>
    <row r="11602" spans="20:20" x14ac:dyDescent="0.15">
      <c r="T11602" s="12" t="s">
        <v>30</v>
      </c>
    </row>
    <row r="11603" spans="20:20" x14ac:dyDescent="0.15">
      <c r="T11603" s="12" t="s">
        <v>30</v>
      </c>
    </row>
    <row r="11604" spans="20:20" x14ac:dyDescent="0.15">
      <c r="T11604" s="12" t="s">
        <v>30</v>
      </c>
    </row>
    <row r="11605" spans="20:20" x14ac:dyDescent="0.15">
      <c r="T11605" s="12" t="s">
        <v>30</v>
      </c>
    </row>
    <row r="11606" spans="20:20" x14ac:dyDescent="0.15">
      <c r="T11606" s="12" t="s">
        <v>30</v>
      </c>
    </row>
    <row r="11607" spans="20:20" x14ac:dyDescent="0.15">
      <c r="T11607" s="12" t="s">
        <v>30</v>
      </c>
    </row>
    <row r="11608" spans="20:20" x14ac:dyDescent="0.15">
      <c r="T11608" s="12" t="s">
        <v>30</v>
      </c>
    </row>
    <row r="11609" spans="20:20" x14ac:dyDescent="0.15">
      <c r="T11609" s="12" t="s">
        <v>30</v>
      </c>
    </row>
    <row r="11610" spans="20:20" x14ac:dyDescent="0.15">
      <c r="T11610" s="12" t="s">
        <v>30</v>
      </c>
    </row>
    <row r="11611" spans="20:20" x14ac:dyDescent="0.15">
      <c r="T11611" s="12" t="s">
        <v>30</v>
      </c>
    </row>
    <row r="11612" spans="20:20" x14ac:dyDescent="0.15">
      <c r="T11612" s="12" t="s">
        <v>30</v>
      </c>
    </row>
    <row r="11613" spans="20:20" x14ac:dyDescent="0.15">
      <c r="T11613" s="12" t="s">
        <v>30</v>
      </c>
    </row>
    <row r="11614" spans="20:20" x14ac:dyDescent="0.15">
      <c r="T11614" s="12" t="s">
        <v>30</v>
      </c>
    </row>
    <row r="11615" spans="20:20" x14ac:dyDescent="0.15">
      <c r="T11615" s="12" t="s">
        <v>30</v>
      </c>
    </row>
    <row r="11616" spans="20:20" x14ac:dyDescent="0.15">
      <c r="T11616" s="12" t="s">
        <v>30</v>
      </c>
    </row>
    <row r="11617" spans="20:20" x14ac:dyDescent="0.15">
      <c r="T11617" s="12" t="s">
        <v>30</v>
      </c>
    </row>
    <row r="11618" spans="20:20" x14ac:dyDescent="0.15">
      <c r="T11618" s="12" t="s">
        <v>30</v>
      </c>
    </row>
    <row r="11619" spans="20:20" x14ac:dyDescent="0.15">
      <c r="T11619" s="12" t="s">
        <v>30</v>
      </c>
    </row>
    <row r="11620" spans="20:20" x14ac:dyDescent="0.15">
      <c r="T11620" s="12" t="s">
        <v>30</v>
      </c>
    </row>
    <row r="11621" spans="20:20" x14ac:dyDescent="0.15">
      <c r="T11621" s="12" t="s">
        <v>30</v>
      </c>
    </row>
    <row r="11622" spans="20:20" x14ac:dyDescent="0.15">
      <c r="T11622" s="12" t="s">
        <v>30</v>
      </c>
    </row>
    <row r="11623" spans="20:20" x14ac:dyDescent="0.15">
      <c r="T11623" s="12" t="s">
        <v>30</v>
      </c>
    </row>
    <row r="11624" spans="20:20" x14ac:dyDescent="0.15">
      <c r="T11624" s="12" t="s">
        <v>30</v>
      </c>
    </row>
    <row r="11625" spans="20:20" x14ac:dyDescent="0.15">
      <c r="T11625" s="12" t="s">
        <v>30</v>
      </c>
    </row>
    <row r="11626" spans="20:20" x14ac:dyDescent="0.15">
      <c r="T11626" s="12" t="s">
        <v>30</v>
      </c>
    </row>
    <row r="11627" spans="20:20" x14ac:dyDescent="0.15">
      <c r="T11627" s="12" t="s">
        <v>30</v>
      </c>
    </row>
    <row r="11628" spans="20:20" x14ac:dyDescent="0.15">
      <c r="T11628" s="12" t="s">
        <v>30</v>
      </c>
    </row>
    <row r="11629" spans="20:20" x14ac:dyDescent="0.15">
      <c r="T11629" s="12" t="s">
        <v>30</v>
      </c>
    </row>
    <row r="11630" spans="20:20" x14ac:dyDescent="0.15">
      <c r="T11630" s="12" t="s">
        <v>30</v>
      </c>
    </row>
    <row r="11631" spans="20:20" x14ac:dyDescent="0.15">
      <c r="T11631" s="12" t="s">
        <v>30</v>
      </c>
    </row>
    <row r="11632" spans="20:20" x14ac:dyDescent="0.15">
      <c r="T11632" s="12" t="s">
        <v>30</v>
      </c>
    </row>
    <row r="11633" spans="20:20" x14ac:dyDescent="0.15">
      <c r="T11633" s="12" t="s">
        <v>30</v>
      </c>
    </row>
    <row r="11634" spans="20:20" x14ac:dyDescent="0.15">
      <c r="T11634" s="12" t="s">
        <v>30</v>
      </c>
    </row>
    <row r="11635" spans="20:20" x14ac:dyDescent="0.15">
      <c r="T11635" s="12" t="s">
        <v>30</v>
      </c>
    </row>
    <row r="11636" spans="20:20" x14ac:dyDescent="0.15">
      <c r="T11636" s="12" t="s">
        <v>30</v>
      </c>
    </row>
    <row r="11637" spans="20:20" x14ac:dyDescent="0.15">
      <c r="T11637" s="12" t="s">
        <v>30</v>
      </c>
    </row>
    <row r="11638" spans="20:20" x14ac:dyDescent="0.15">
      <c r="T11638" s="12" t="s">
        <v>30</v>
      </c>
    </row>
    <row r="11639" spans="20:20" x14ac:dyDescent="0.15">
      <c r="T11639" s="12" t="s">
        <v>30</v>
      </c>
    </row>
    <row r="11640" spans="20:20" x14ac:dyDescent="0.15">
      <c r="T11640" s="12" t="s">
        <v>30</v>
      </c>
    </row>
    <row r="11641" spans="20:20" x14ac:dyDescent="0.15">
      <c r="T11641" s="12" t="s">
        <v>30</v>
      </c>
    </row>
    <row r="11642" spans="20:20" x14ac:dyDescent="0.15">
      <c r="T11642" s="12" t="s">
        <v>30</v>
      </c>
    </row>
    <row r="11643" spans="20:20" x14ac:dyDescent="0.15">
      <c r="T11643" s="12" t="s">
        <v>30</v>
      </c>
    </row>
    <row r="11644" spans="20:20" x14ac:dyDescent="0.15">
      <c r="T11644" s="12" t="s">
        <v>30</v>
      </c>
    </row>
    <row r="11645" spans="20:20" x14ac:dyDescent="0.15">
      <c r="T11645" s="12" t="s">
        <v>30</v>
      </c>
    </row>
    <row r="11646" spans="20:20" x14ac:dyDescent="0.15">
      <c r="T11646" s="12" t="s">
        <v>30</v>
      </c>
    </row>
    <row r="11647" spans="20:20" x14ac:dyDescent="0.15">
      <c r="T11647" s="12" t="s">
        <v>30</v>
      </c>
    </row>
    <row r="11648" spans="20:20" x14ac:dyDescent="0.15">
      <c r="T11648" s="12" t="s">
        <v>30</v>
      </c>
    </row>
    <row r="11649" spans="20:20" x14ac:dyDescent="0.15">
      <c r="T11649" s="12" t="s">
        <v>30</v>
      </c>
    </row>
    <row r="11650" spans="20:20" x14ac:dyDescent="0.15">
      <c r="T11650" s="12" t="s">
        <v>30</v>
      </c>
    </row>
    <row r="11651" spans="20:20" x14ac:dyDescent="0.15">
      <c r="T11651" s="12" t="s">
        <v>30</v>
      </c>
    </row>
    <row r="11652" spans="20:20" x14ac:dyDescent="0.15">
      <c r="T11652" s="12" t="s">
        <v>30</v>
      </c>
    </row>
    <row r="11653" spans="20:20" x14ac:dyDescent="0.15">
      <c r="T11653" s="12" t="s">
        <v>30</v>
      </c>
    </row>
    <row r="11654" spans="20:20" x14ac:dyDescent="0.15">
      <c r="T11654" s="12" t="s">
        <v>30</v>
      </c>
    </row>
    <row r="11655" spans="20:20" x14ac:dyDescent="0.15">
      <c r="T11655" s="12" t="s">
        <v>30</v>
      </c>
    </row>
    <row r="11656" spans="20:20" x14ac:dyDescent="0.15">
      <c r="T11656" s="12" t="s">
        <v>30</v>
      </c>
    </row>
    <row r="11657" spans="20:20" x14ac:dyDescent="0.15">
      <c r="T11657" s="12" t="s">
        <v>30</v>
      </c>
    </row>
    <row r="11658" spans="20:20" x14ac:dyDescent="0.15">
      <c r="T11658" s="12" t="s">
        <v>30</v>
      </c>
    </row>
    <row r="11659" spans="20:20" x14ac:dyDescent="0.15">
      <c r="T11659" s="12" t="s">
        <v>30</v>
      </c>
    </row>
    <row r="11660" spans="20:20" x14ac:dyDescent="0.15">
      <c r="T11660" s="12" t="s">
        <v>30</v>
      </c>
    </row>
    <row r="11661" spans="20:20" x14ac:dyDescent="0.15">
      <c r="T11661" s="12" t="s">
        <v>30</v>
      </c>
    </row>
    <row r="11662" spans="20:20" x14ac:dyDescent="0.15">
      <c r="T11662" s="12" t="s">
        <v>30</v>
      </c>
    </row>
    <row r="11663" spans="20:20" x14ac:dyDescent="0.15">
      <c r="T11663" s="12" t="s">
        <v>30</v>
      </c>
    </row>
    <row r="11664" spans="20:20" x14ac:dyDescent="0.15">
      <c r="T11664" s="12" t="s">
        <v>30</v>
      </c>
    </row>
    <row r="11665" spans="20:20" x14ac:dyDescent="0.15">
      <c r="T11665" s="12" t="s">
        <v>30</v>
      </c>
    </row>
    <row r="11666" spans="20:20" x14ac:dyDescent="0.15">
      <c r="T11666" s="12" t="s">
        <v>30</v>
      </c>
    </row>
    <row r="11667" spans="20:20" x14ac:dyDescent="0.15">
      <c r="T11667" s="12" t="s">
        <v>30</v>
      </c>
    </row>
    <row r="11668" spans="20:20" x14ac:dyDescent="0.15">
      <c r="T11668" s="12" t="s">
        <v>30</v>
      </c>
    </row>
    <row r="11669" spans="20:20" x14ac:dyDescent="0.15">
      <c r="T11669" s="12" t="s">
        <v>30</v>
      </c>
    </row>
    <row r="11670" spans="20:20" x14ac:dyDescent="0.15">
      <c r="T11670" s="12" t="s">
        <v>30</v>
      </c>
    </row>
    <row r="11671" spans="20:20" x14ac:dyDescent="0.15">
      <c r="T11671" s="12" t="s">
        <v>30</v>
      </c>
    </row>
    <row r="11672" spans="20:20" x14ac:dyDescent="0.15">
      <c r="T11672" s="12" t="s">
        <v>30</v>
      </c>
    </row>
    <row r="11673" spans="20:20" x14ac:dyDescent="0.15">
      <c r="T11673" s="12" t="s">
        <v>30</v>
      </c>
    </row>
    <row r="11674" spans="20:20" x14ac:dyDescent="0.15">
      <c r="T11674" s="12" t="s">
        <v>30</v>
      </c>
    </row>
    <row r="11675" spans="20:20" x14ac:dyDescent="0.15">
      <c r="T11675" s="12" t="s">
        <v>30</v>
      </c>
    </row>
    <row r="11676" spans="20:20" x14ac:dyDescent="0.15">
      <c r="T11676" s="12" t="s">
        <v>30</v>
      </c>
    </row>
    <row r="11677" spans="20:20" x14ac:dyDescent="0.15">
      <c r="T11677" s="12" t="s">
        <v>30</v>
      </c>
    </row>
    <row r="11678" spans="20:20" x14ac:dyDescent="0.15">
      <c r="T11678" s="12" t="s">
        <v>30</v>
      </c>
    </row>
    <row r="11679" spans="20:20" x14ac:dyDescent="0.15">
      <c r="T11679" s="12" t="s">
        <v>30</v>
      </c>
    </row>
    <row r="11680" spans="20:20" x14ac:dyDescent="0.15">
      <c r="T11680" s="12" t="s">
        <v>30</v>
      </c>
    </row>
    <row r="11681" spans="20:20" x14ac:dyDescent="0.15">
      <c r="T11681" s="12" t="s">
        <v>30</v>
      </c>
    </row>
    <row r="11682" spans="20:20" x14ac:dyDescent="0.15">
      <c r="T11682" s="12" t="s">
        <v>30</v>
      </c>
    </row>
    <row r="11683" spans="20:20" x14ac:dyDescent="0.15">
      <c r="T11683" s="12" t="s">
        <v>30</v>
      </c>
    </row>
    <row r="11684" spans="20:20" x14ac:dyDescent="0.15">
      <c r="T11684" s="12" t="s">
        <v>30</v>
      </c>
    </row>
    <row r="11685" spans="20:20" x14ac:dyDescent="0.15">
      <c r="T11685" s="12" t="s">
        <v>30</v>
      </c>
    </row>
    <row r="11686" spans="20:20" x14ac:dyDescent="0.15">
      <c r="T11686" s="12" t="s">
        <v>30</v>
      </c>
    </row>
    <row r="11687" spans="20:20" x14ac:dyDescent="0.15">
      <c r="T11687" s="12" t="s">
        <v>30</v>
      </c>
    </row>
    <row r="11688" spans="20:20" x14ac:dyDescent="0.15">
      <c r="T11688" s="12" t="s">
        <v>30</v>
      </c>
    </row>
    <row r="11689" spans="20:20" x14ac:dyDescent="0.15">
      <c r="T11689" s="12" t="s">
        <v>30</v>
      </c>
    </row>
    <row r="11690" spans="20:20" x14ac:dyDescent="0.15">
      <c r="T11690" s="12" t="s">
        <v>30</v>
      </c>
    </row>
    <row r="11691" spans="20:20" x14ac:dyDescent="0.15">
      <c r="T11691" s="12" t="s">
        <v>30</v>
      </c>
    </row>
    <row r="11692" spans="20:20" x14ac:dyDescent="0.15">
      <c r="T11692" s="12" t="s">
        <v>30</v>
      </c>
    </row>
    <row r="11693" spans="20:20" x14ac:dyDescent="0.15">
      <c r="T11693" s="12" t="s">
        <v>30</v>
      </c>
    </row>
    <row r="11694" spans="20:20" x14ac:dyDescent="0.15">
      <c r="T11694" s="12" t="s">
        <v>30</v>
      </c>
    </row>
    <row r="11695" spans="20:20" x14ac:dyDescent="0.15">
      <c r="T11695" s="12" t="s">
        <v>30</v>
      </c>
    </row>
    <row r="11696" spans="20:20" x14ac:dyDescent="0.15">
      <c r="T11696" s="12" t="s">
        <v>30</v>
      </c>
    </row>
    <row r="11697" spans="20:20" x14ac:dyDescent="0.15">
      <c r="T11697" s="12" t="s">
        <v>30</v>
      </c>
    </row>
    <row r="11698" spans="20:20" x14ac:dyDescent="0.15">
      <c r="T11698" s="12" t="s">
        <v>30</v>
      </c>
    </row>
    <row r="11699" spans="20:20" x14ac:dyDescent="0.15">
      <c r="T11699" s="12" t="s">
        <v>30</v>
      </c>
    </row>
    <row r="11700" spans="20:20" x14ac:dyDescent="0.15">
      <c r="T11700" s="12" t="s">
        <v>30</v>
      </c>
    </row>
    <row r="11701" spans="20:20" x14ac:dyDescent="0.15">
      <c r="T11701" s="12" t="s">
        <v>30</v>
      </c>
    </row>
    <row r="11702" spans="20:20" x14ac:dyDescent="0.15">
      <c r="T11702" s="12" t="s">
        <v>30</v>
      </c>
    </row>
    <row r="11703" spans="20:20" x14ac:dyDescent="0.15">
      <c r="T11703" s="12" t="s">
        <v>30</v>
      </c>
    </row>
    <row r="11704" spans="20:20" x14ac:dyDescent="0.15">
      <c r="T11704" s="12" t="s">
        <v>30</v>
      </c>
    </row>
    <row r="11705" spans="20:20" x14ac:dyDescent="0.15">
      <c r="T11705" s="12" t="s">
        <v>30</v>
      </c>
    </row>
    <row r="11706" spans="20:20" x14ac:dyDescent="0.15">
      <c r="T11706" s="12" t="s">
        <v>30</v>
      </c>
    </row>
    <row r="11707" spans="20:20" x14ac:dyDescent="0.15">
      <c r="T11707" s="12" t="s">
        <v>30</v>
      </c>
    </row>
    <row r="11708" spans="20:20" x14ac:dyDescent="0.15">
      <c r="T11708" s="12" t="s">
        <v>30</v>
      </c>
    </row>
    <row r="11709" spans="20:20" x14ac:dyDescent="0.15">
      <c r="T11709" s="12" t="s">
        <v>30</v>
      </c>
    </row>
    <row r="11710" spans="20:20" x14ac:dyDescent="0.15">
      <c r="T11710" s="12" t="s">
        <v>30</v>
      </c>
    </row>
    <row r="11711" spans="20:20" x14ac:dyDescent="0.15">
      <c r="T11711" s="12" t="s">
        <v>30</v>
      </c>
    </row>
    <row r="11712" spans="20:20" x14ac:dyDescent="0.15">
      <c r="T11712" s="12" t="s">
        <v>30</v>
      </c>
    </row>
    <row r="11713" spans="20:20" x14ac:dyDescent="0.15">
      <c r="T11713" s="12" t="s">
        <v>30</v>
      </c>
    </row>
    <row r="11714" spans="20:20" x14ac:dyDescent="0.15">
      <c r="T11714" s="12" t="s">
        <v>30</v>
      </c>
    </row>
    <row r="11715" spans="20:20" x14ac:dyDescent="0.15">
      <c r="T11715" s="12" t="s">
        <v>30</v>
      </c>
    </row>
    <row r="11716" spans="20:20" x14ac:dyDescent="0.15">
      <c r="T11716" s="12" t="s">
        <v>30</v>
      </c>
    </row>
    <row r="11717" spans="20:20" x14ac:dyDescent="0.15">
      <c r="T11717" s="12" t="s">
        <v>30</v>
      </c>
    </row>
    <row r="11718" spans="20:20" x14ac:dyDescent="0.15">
      <c r="T11718" s="12" t="s">
        <v>30</v>
      </c>
    </row>
    <row r="11719" spans="20:20" x14ac:dyDescent="0.15">
      <c r="T11719" s="12" t="s">
        <v>30</v>
      </c>
    </row>
    <row r="11720" spans="20:20" x14ac:dyDescent="0.15">
      <c r="T11720" s="12" t="s">
        <v>30</v>
      </c>
    </row>
    <row r="11721" spans="20:20" x14ac:dyDescent="0.15">
      <c r="T11721" s="12" t="s">
        <v>30</v>
      </c>
    </row>
    <row r="11722" spans="20:20" x14ac:dyDescent="0.15">
      <c r="T11722" s="12" t="s">
        <v>30</v>
      </c>
    </row>
    <row r="11723" spans="20:20" x14ac:dyDescent="0.15">
      <c r="T11723" s="12" t="s">
        <v>30</v>
      </c>
    </row>
    <row r="11724" spans="20:20" x14ac:dyDescent="0.15">
      <c r="T11724" s="12" t="s">
        <v>30</v>
      </c>
    </row>
    <row r="11725" spans="20:20" x14ac:dyDescent="0.15">
      <c r="T11725" s="12" t="s">
        <v>30</v>
      </c>
    </row>
    <row r="11726" spans="20:20" x14ac:dyDescent="0.15">
      <c r="T11726" s="12" t="s">
        <v>30</v>
      </c>
    </row>
    <row r="11727" spans="20:20" x14ac:dyDescent="0.15">
      <c r="T11727" s="12" t="s">
        <v>30</v>
      </c>
    </row>
    <row r="11728" spans="20:20" x14ac:dyDescent="0.15">
      <c r="T11728" s="12" t="s">
        <v>30</v>
      </c>
    </row>
    <row r="11729" spans="20:20" x14ac:dyDescent="0.15">
      <c r="T11729" s="12" t="s">
        <v>30</v>
      </c>
    </row>
    <row r="11730" spans="20:20" x14ac:dyDescent="0.15">
      <c r="T11730" s="12" t="s">
        <v>30</v>
      </c>
    </row>
    <row r="11731" spans="20:20" x14ac:dyDescent="0.15">
      <c r="T11731" s="12" t="s">
        <v>30</v>
      </c>
    </row>
    <row r="11732" spans="20:20" x14ac:dyDescent="0.15">
      <c r="T11732" s="12" t="s">
        <v>30</v>
      </c>
    </row>
    <row r="11733" spans="20:20" x14ac:dyDescent="0.15">
      <c r="T11733" s="12" t="s">
        <v>30</v>
      </c>
    </row>
    <row r="11734" spans="20:20" x14ac:dyDescent="0.15">
      <c r="T11734" s="12" t="s">
        <v>30</v>
      </c>
    </row>
    <row r="11735" spans="20:20" x14ac:dyDescent="0.15">
      <c r="T11735" s="12" t="s">
        <v>30</v>
      </c>
    </row>
    <row r="11736" spans="20:20" x14ac:dyDescent="0.15">
      <c r="T11736" s="12" t="s">
        <v>30</v>
      </c>
    </row>
    <row r="11737" spans="20:20" x14ac:dyDescent="0.15">
      <c r="T11737" s="12" t="s">
        <v>30</v>
      </c>
    </row>
    <row r="11738" spans="20:20" x14ac:dyDescent="0.15">
      <c r="T11738" s="12" t="s">
        <v>30</v>
      </c>
    </row>
    <row r="11739" spans="20:20" x14ac:dyDescent="0.15">
      <c r="T11739" s="12" t="s">
        <v>30</v>
      </c>
    </row>
    <row r="11740" spans="20:20" x14ac:dyDescent="0.15">
      <c r="T11740" s="12" t="s">
        <v>30</v>
      </c>
    </row>
    <row r="11741" spans="20:20" x14ac:dyDescent="0.15">
      <c r="T11741" s="12" t="s">
        <v>30</v>
      </c>
    </row>
    <row r="11742" spans="20:20" x14ac:dyDescent="0.15">
      <c r="T11742" s="12" t="s">
        <v>30</v>
      </c>
    </row>
    <row r="11743" spans="20:20" x14ac:dyDescent="0.15">
      <c r="T11743" s="12" t="s">
        <v>30</v>
      </c>
    </row>
    <row r="11744" spans="20:20" x14ac:dyDescent="0.15">
      <c r="T11744" s="12" t="s">
        <v>30</v>
      </c>
    </row>
    <row r="11745" spans="20:20" x14ac:dyDescent="0.15">
      <c r="T11745" s="12" t="s">
        <v>30</v>
      </c>
    </row>
    <row r="11746" spans="20:20" x14ac:dyDescent="0.15">
      <c r="T11746" s="12" t="s">
        <v>30</v>
      </c>
    </row>
    <row r="11747" spans="20:20" x14ac:dyDescent="0.15">
      <c r="T11747" s="12" t="s">
        <v>30</v>
      </c>
    </row>
    <row r="11748" spans="20:20" x14ac:dyDescent="0.15">
      <c r="T11748" s="12" t="s">
        <v>30</v>
      </c>
    </row>
    <row r="11749" spans="20:20" x14ac:dyDescent="0.15">
      <c r="T11749" s="12" t="s">
        <v>30</v>
      </c>
    </row>
    <row r="11750" spans="20:20" x14ac:dyDescent="0.15">
      <c r="T11750" s="12" t="s">
        <v>30</v>
      </c>
    </row>
    <row r="11751" spans="20:20" x14ac:dyDescent="0.15">
      <c r="T11751" s="12" t="s">
        <v>30</v>
      </c>
    </row>
    <row r="11752" spans="20:20" x14ac:dyDescent="0.15">
      <c r="T11752" s="12" t="s">
        <v>30</v>
      </c>
    </row>
    <row r="11753" spans="20:20" x14ac:dyDescent="0.15">
      <c r="T11753" s="12" t="s">
        <v>30</v>
      </c>
    </row>
    <row r="11754" spans="20:20" x14ac:dyDescent="0.15">
      <c r="T11754" s="12" t="s">
        <v>30</v>
      </c>
    </row>
    <row r="11755" spans="20:20" x14ac:dyDescent="0.15">
      <c r="T11755" s="12" t="s">
        <v>30</v>
      </c>
    </row>
    <row r="11756" spans="20:20" x14ac:dyDescent="0.15">
      <c r="T11756" s="12" t="s">
        <v>30</v>
      </c>
    </row>
    <row r="11757" spans="20:20" x14ac:dyDescent="0.15">
      <c r="T11757" s="12" t="s">
        <v>30</v>
      </c>
    </row>
    <row r="11758" spans="20:20" x14ac:dyDescent="0.15">
      <c r="T11758" s="12" t="s">
        <v>30</v>
      </c>
    </row>
    <row r="11759" spans="20:20" x14ac:dyDescent="0.15">
      <c r="T11759" s="12" t="s">
        <v>30</v>
      </c>
    </row>
    <row r="11760" spans="20:20" x14ac:dyDescent="0.15">
      <c r="T11760" s="12" t="s">
        <v>30</v>
      </c>
    </row>
    <row r="11761" spans="20:20" x14ac:dyDescent="0.15">
      <c r="T11761" s="12" t="s">
        <v>30</v>
      </c>
    </row>
    <row r="11762" spans="20:20" x14ac:dyDescent="0.15">
      <c r="T11762" s="12" t="s">
        <v>30</v>
      </c>
    </row>
    <row r="11763" spans="20:20" x14ac:dyDescent="0.15">
      <c r="T11763" s="12" t="s">
        <v>30</v>
      </c>
    </row>
    <row r="11764" spans="20:20" x14ac:dyDescent="0.15">
      <c r="T11764" s="12" t="s">
        <v>30</v>
      </c>
    </row>
    <row r="11765" spans="20:20" x14ac:dyDescent="0.15">
      <c r="T11765" s="12" t="s">
        <v>30</v>
      </c>
    </row>
    <row r="11766" spans="20:20" x14ac:dyDescent="0.15">
      <c r="T11766" s="12" t="s">
        <v>30</v>
      </c>
    </row>
    <row r="11767" spans="20:20" x14ac:dyDescent="0.15">
      <c r="T11767" s="12" t="s">
        <v>30</v>
      </c>
    </row>
    <row r="11768" spans="20:20" x14ac:dyDescent="0.15">
      <c r="T11768" s="12" t="s">
        <v>30</v>
      </c>
    </row>
    <row r="11769" spans="20:20" x14ac:dyDescent="0.15">
      <c r="T11769" s="12" t="s">
        <v>30</v>
      </c>
    </row>
    <row r="11770" spans="20:20" x14ac:dyDescent="0.15">
      <c r="T11770" s="12" t="s">
        <v>30</v>
      </c>
    </row>
    <row r="11771" spans="20:20" x14ac:dyDescent="0.15">
      <c r="T11771" s="12" t="s">
        <v>30</v>
      </c>
    </row>
    <row r="11772" spans="20:20" x14ac:dyDescent="0.15">
      <c r="T11772" s="12" t="s">
        <v>30</v>
      </c>
    </row>
    <row r="11773" spans="20:20" x14ac:dyDescent="0.15">
      <c r="T11773" s="12" t="s">
        <v>30</v>
      </c>
    </row>
    <row r="11774" spans="20:20" x14ac:dyDescent="0.15">
      <c r="T11774" s="12" t="s">
        <v>30</v>
      </c>
    </row>
    <row r="11775" spans="20:20" x14ac:dyDescent="0.15">
      <c r="T11775" s="12" t="s">
        <v>30</v>
      </c>
    </row>
    <row r="11776" spans="20:20" x14ac:dyDescent="0.15">
      <c r="T11776" s="12" t="s">
        <v>30</v>
      </c>
    </row>
    <row r="11777" spans="20:20" x14ac:dyDescent="0.15">
      <c r="T11777" s="12" t="s">
        <v>30</v>
      </c>
    </row>
    <row r="11778" spans="20:20" x14ac:dyDescent="0.15">
      <c r="T11778" s="12" t="s">
        <v>30</v>
      </c>
    </row>
    <row r="11779" spans="20:20" x14ac:dyDescent="0.15">
      <c r="T11779" s="12" t="s">
        <v>30</v>
      </c>
    </row>
    <row r="11780" spans="20:20" x14ac:dyDescent="0.15">
      <c r="T11780" s="12" t="s">
        <v>30</v>
      </c>
    </row>
    <row r="11781" spans="20:20" x14ac:dyDescent="0.15">
      <c r="T11781" s="12" t="s">
        <v>30</v>
      </c>
    </row>
    <row r="11782" spans="20:20" x14ac:dyDescent="0.15">
      <c r="T11782" s="12" t="s">
        <v>30</v>
      </c>
    </row>
    <row r="11783" spans="20:20" x14ac:dyDescent="0.15">
      <c r="T11783" s="12" t="s">
        <v>30</v>
      </c>
    </row>
    <row r="11784" spans="20:20" x14ac:dyDescent="0.15">
      <c r="T11784" s="12" t="s">
        <v>30</v>
      </c>
    </row>
    <row r="11785" spans="20:20" x14ac:dyDescent="0.15">
      <c r="T11785" s="12" t="s">
        <v>30</v>
      </c>
    </row>
    <row r="11786" spans="20:20" x14ac:dyDescent="0.15">
      <c r="T11786" s="12" t="s">
        <v>30</v>
      </c>
    </row>
    <row r="11787" spans="20:20" x14ac:dyDescent="0.15">
      <c r="T11787" s="12" t="s">
        <v>30</v>
      </c>
    </row>
    <row r="11788" spans="20:20" x14ac:dyDescent="0.15">
      <c r="T11788" s="12" t="s">
        <v>30</v>
      </c>
    </row>
    <row r="11789" spans="20:20" x14ac:dyDescent="0.15">
      <c r="T11789" s="12" t="s">
        <v>30</v>
      </c>
    </row>
    <row r="11790" spans="20:20" x14ac:dyDescent="0.15">
      <c r="T11790" s="12" t="s">
        <v>30</v>
      </c>
    </row>
    <row r="11791" spans="20:20" x14ac:dyDescent="0.15">
      <c r="T11791" s="12" t="s">
        <v>30</v>
      </c>
    </row>
    <row r="11792" spans="20:20" x14ac:dyDescent="0.15">
      <c r="T11792" s="12" t="s">
        <v>30</v>
      </c>
    </row>
    <row r="11793" spans="20:20" x14ac:dyDescent="0.15">
      <c r="T11793" s="12" t="s">
        <v>30</v>
      </c>
    </row>
    <row r="11794" spans="20:20" x14ac:dyDescent="0.15">
      <c r="T11794" s="12" t="s">
        <v>30</v>
      </c>
    </row>
    <row r="11795" spans="20:20" x14ac:dyDescent="0.15">
      <c r="T11795" s="12" t="s">
        <v>30</v>
      </c>
    </row>
    <row r="11796" spans="20:20" x14ac:dyDescent="0.15">
      <c r="T11796" s="12" t="s">
        <v>30</v>
      </c>
    </row>
    <row r="11797" spans="20:20" x14ac:dyDescent="0.15">
      <c r="T11797" s="12" t="s">
        <v>30</v>
      </c>
    </row>
    <row r="11798" spans="20:20" x14ac:dyDescent="0.15">
      <c r="T11798" s="12" t="s">
        <v>30</v>
      </c>
    </row>
    <row r="11799" spans="20:20" x14ac:dyDescent="0.15">
      <c r="T11799" s="12" t="s">
        <v>30</v>
      </c>
    </row>
    <row r="11800" spans="20:20" x14ac:dyDescent="0.15">
      <c r="T11800" s="12" t="s">
        <v>30</v>
      </c>
    </row>
    <row r="11801" spans="20:20" x14ac:dyDescent="0.15">
      <c r="T11801" s="12" t="s">
        <v>30</v>
      </c>
    </row>
    <row r="11802" spans="20:20" x14ac:dyDescent="0.15">
      <c r="T11802" s="12" t="s">
        <v>30</v>
      </c>
    </row>
    <row r="11803" spans="20:20" x14ac:dyDescent="0.15">
      <c r="T11803" s="12" t="s">
        <v>30</v>
      </c>
    </row>
    <row r="11804" spans="20:20" x14ac:dyDescent="0.15">
      <c r="T11804" s="12" t="s">
        <v>30</v>
      </c>
    </row>
    <row r="11805" spans="20:20" x14ac:dyDescent="0.15">
      <c r="T11805" s="12" t="s">
        <v>30</v>
      </c>
    </row>
    <row r="11806" spans="20:20" x14ac:dyDescent="0.15">
      <c r="T11806" s="12" t="s">
        <v>30</v>
      </c>
    </row>
    <row r="11807" spans="20:20" x14ac:dyDescent="0.15">
      <c r="T11807" s="12" t="s">
        <v>30</v>
      </c>
    </row>
    <row r="11808" spans="20:20" x14ac:dyDescent="0.15">
      <c r="T11808" s="12" t="s">
        <v>30</v>
      </c>
    </row>
    <row r="11809" spans="20:20" x14ac:dyDescent="0.15">
      <c r="T11809" s="12" t="s">
        <v>30</v>
      </c>
    </row>
    <row r="11810" spans="20:20" x14ac:dyDescent="0.15">
      <c r="T11810" s="12" t="s">
        <v>30</v>
      </c>
    </row>
    <row r="11811" spans="20:20" x14ac:dyDescent="0.15">
      <c r="T11811" s="12" t="s">
        <v>30</v>
      </c>
    </row>
    <row r="11812" spans="20:20" x14ac:dyDescent="0.15">
      <c r="T11812" s="12" t="s">
        <v>30</v>
      </c>
    </row>
    <row r="11813" spans="20:20" x14ac:dyDescent="0.15">
      <c r="T11813" s="12" t="s">
        <v>30</v>
      </c>
    </row>
    <row r="11814" spans="20:20" x14ac:dyDescent="0.15">
      <c r="T11814" s="12" t="s">
        <v>30</v>
      </c>
    </row>
    <row r="11815" spans="20:20" x14ac:dyDescent="0.15">
      <c r="T11815" s="12" t="s">
        <v>30</v>
      </c>
    </row>
    <row r="11816" spans="20:20" x14ac:dyDescent="0.15">
      <c r="T11816" s="12" t="s">
        <v>30</v>
      </c>
    </row>
    <row r="11817" spans="20:20" x14ac:dyDescent="0.15">
      <c r="T11817" s="12" t="s">
        <v>30</v>
      </c>
    </row>
    <row r="11818" spans="20:20" x14ac:dyDescent="0.15">
      <c r="T11818" s="12" t="s">
        <v>30</v>
      </c>
    </row>
    <row r="11819" spans="20:20" x14ac:dyDescent="0.15">
      <c r="T11819" s="12" t="s">
        <v>30</v>
      </c>
    </row>
    <row r="11820" spans="20:20" x14ac:dyDescent="0.15">
      <c r="T11820" s="12" t="s">
        <v>30</v>
      </c>
    </row>
    <row r="11821" spans="20:20" x14ac:dyDescent="0.15">
      <c r="T11821" s="12" t="s">
        <v>30</v>
      </c>
    </row>
    <row r="11822" spans="20:20" x14ac:dyDescent="0.15">
      <c r="T11822" s="12" t="s">
        <v>30</v>
      </c>
    </row>
    <row r="11823" spans="20:20" x14ac:dyDescent="0.15">
      <c r="T11823" s="12" t="s">
        <v>30</v>
      </c>
    </row>
    <row r="11824" spans="20:20" x14ac:dyDescent="0.15">
      <c r="T11824" s="12" t="s">
        <v>30</v>
      </c>
    </row>
    <row r="11825" spans="20:20" x14ac:dyDescent="0.15">
      <c r="T11825" s="12" t="s">
        <v>30</v>
      </c>
    </row>
    <row r="11826" spans="20:20" x14ac:dyDescent="0.15">
      <c r="T11826" s="12" t="s">
        <v>30</v>
      </c>
    </row>
    <row r="11827" spans="20:20" x14ac:dyDescent="0.15">
      <c r="T11827" s="12" t="s">
        <v>30</v>
      </c>
    </row>
    <row r="11828" spans="20:20" x14ac:dyDescent="0.15">
      <c r="T11828" s="12" t="s">
        <v>30</v>
      </c>
    </row>
    <row r="11829" spans="20:20" x14ac:dyDescent="0.15">
      <c r="T11829" s="12" t="s">
        <v>30</v>
      </c>
    </row>
    <row r="11830" spans="20:20" x14ac:dyDescent="0.15">
      <c r="T11830" s="12" t="s">
        <v>30</v>
      </c>
    </row>
    <row r="11831" spans="20:20" x14ac:dyDescent="0.15">
      <c r="T11831" s="12" t="s">
        <v>30</v>
      </c>
    </row>
    <row r="11832" spans="20:20" x14ac:dyDescent="0.15">
      <c r="T11832" s="12" t="s">
        <v>30</v>
      </c>
    </row>
    <row r="11833" spans="20:20" x14ac:dyDescent="0.15">
      <c r="T11833" s="12" t="s">
        <v>30</v>
      </c>
    </row>
    <row r="11834" spans="20:20" x14ac:dyDescent="0.15">
      <c r="T11834" s="12" t="s">
        <v>30</v>
      </c>
    </row>
    <row r="11835" spans="20:20" x14ac:dyDescent="0.15">
      <c r="T11835" s="12" t="s">
        <v>30</v>
      </c>
    </row>
    <row r="11836" spans="20:20" x14ac:dyDescent="0.15">
      <c r="T11836" s="12" t="s">
        <v>30</v>
      </c>
    </row>
    <row r="11837" spans="20:20" x14ac:dyDescent="0.15">
      <c r="T11837" s="12" t="s">
        <v>30</v>
      </c>
    </row>
    <row r="11838" spans="20:20" x14ac:dyDescent="0.15">
      <c r="T11838" s="12" t="s">
        <v>30</v>
      </c>
    </row>
    <row r="11839" spans="20:20" x14ac:dyDescent="0.15">
      <c r="T11839" s="12" t="s">
        <v>30</v>
      </c>
    </row>
    <row r="11840" spans="20:20" x14ac:dyDescent="0.15">
      <c r="T11840" s="12" t="s">
        <v>30</v>
      </c>
    </row>
    <row r="11841" spans="20:20" x14ac:dyDescent="0.15">
      <c r="T11841" s="12" t="s">
        <v>30</v>
      </c>
    </row>
    <row r="11842" spans="20:20" x14ac:dyDescent="0.15">
      <c r="T11842" s="12" t="s">
        <v>30</v>
      </c>
    </row>
    <row r="11843" spans="20:20" x14ac:dyDescent="0.15">
      <c r="T11843" s="12" t="s">
        <v>30</v>
      </c>
    </row>
    <row r="11844" spans="20:20" x14ac:dyDescent="0.15">
      <c r="T11844" s="12" t="s">
        <v>30</v>
      </c>
    </row>
    <row r="11845" spans="20:20" x14ac:dyDescent="0.15">
      <c r="T11845" s="12" t="s">
        <v>30</v>
      </c>
    </row>
    <row r="11846" spans="20:20" x14ac:dyDescent="0.15">
      <c r="T11846" s="12" t="s">
        <v>30</v>
      </c>
    </row>
    <row r="11847" spans="20:20" x14ac:dyDescent="0.15">
      <c r="T11847" s="12" t="s">
        <v>30</v>
      </c>
    </row>
    <row r="11848" spans="20:20" x14ac:dyDescent="0.15">
      <c r="T11848" s="12" t="s">
        <v>30</v>
      </c>
    </row>
    <row r="11849" spans="20:20" x14ac:dyDescent="0.15">
      <c r="T11849" s="12" t="s">
        <v>30</v>
      </c>
    </row>
    <row r="11850" spans="20:20" x14ac:dyDescent="0.15">
      <c r="T11850" s="12" t="s">
        <v>30</v>
      </c>
    </row>
    <row r="11851" spans="20:20" x14ac:dyDescent="0.15">
      <c r="T11851" s="12" t="s">
        <v>30</v>
      </c>
    </row>
    <row r="11852" spans="20:20" x14ac:dyDescent="0.15">
      <c r="T11852" s="12" t="s">
        <v>30</v>
      </c>
    </row>
    <row r="11853" spans="20:20" x14ac:dyDescent="0.15">
      <c r="T11853" s="12" t="s">
        <v>30</v>
      </c>
    </row>
    <row r="11854" spans="20:20" x14ac:dyDescent="0.15">
      <c r="T11854" s="12" t="s">
        <v>30</v>
      </c>
    </row>
    <row r="11855" spans="20:20" x14ac:dyDescent="0.15">
      <c r="T11855" s="12" t="s">
        <v>30</v>
      </c>
    </row>
    <row r="11856" spans="20:20" x14ac:dyDescent="0.15">
      <c r="T11856" s="12" t="s">
        <v>30</v>
      </c>
    </row>
    <row r="11857" spans="20:20" x14ac:dyDescent="0.15">
      <c r="T11857" s="12" t="s">
        <v>30</v>
      </c>
    </row>
    <row r="11858" spans="20:20" x14ac:dyDescent="0.15">
      <c r="T11858" s="12" t="s">
        <v>30</v>
      </c>
    </row>
    <row r="11859" spans="20:20" x14ac:dyDescent="0.15">
      <c r="T11859" s="12" t="s">
        <v>30</v>
      </c>
    </row>
    <row r="11860" spans="20:20" x14ac:dyDescent="0.15">
      <c r="T11860" s="12" t="s">
        <v>30</v>
      </c>
    </row>
    <row r="11861" spans="20:20" x14ac:dyDescent="0.15">
      <c r="T11861" s="12" t="s">
        <v>30</v>
      </c>
    </row>
    <row r="11862" spans="20:20" x14ac:dyDescent="0.15">
      <c r="T11862" s="12" t="s">
        <v>30</v>
      </c>
    </row>
    <row r="11863" spans="20:20" x14ac:dyDescent="0.15">
      <c r="T11863" s="12" t="s">
        <v>30</v>
      </c>
    </row>
    <row r="11864" spans="20:20" x14ac:dyDescent="0.15">
      <c r="T11864" s="12" t="s">
        <v>30</v>
      </c>
    </row>
    <row r="11865" spans="20:20" x14ac:dyDescent="0.15">
      <c r="T11865" s="12" t="s">
        <v>30</v>
      </c>
    </row>
    <row r="11866" spans="20:20" x14ac:dyDescent="0.15">
      <c r="T11866" s="12" t="s">
        <v>30</v>
      </c>
    </row>
    <row r="11867" spans="20:20" x14ac:dyDescent="0.15">
      <c r="T11867" s="12" t="s">
        <v>30</v>
      </c>
    </row>
    <row r="11868" spans="20:20" x14ac:dyDescent="0.15">
      <c r="T11868" s="12" t="s">
        <v>30</v>
      </c>
    </row>
    <row r="11869" spans="20:20" x14ac:dyDescent="0.15">
      <c r="T11869" s="12" t="s">
        <v>30</v>
      </c>
    </row>
    <row r="11870" spans="20:20" x14ac:dyDescent="0.15">
      <c r="T11870" s="12" t="s">
        <v>30</v>
      </c>
    </row>
    <row r="11871" spans="20:20" x14ac:dyDescent="0.15">
      <c r="T11871" s="12" t="s">
        <v>30</v>
      </c>
    </row>
    <row r="11872" spans="20:20" x14ac:dyDescent="0.15">
      <c r="T11872" s="12" t="s">
        <v>30</v>
      </c>
    </row>
    <row r="11873" spans="20:20" x14ac:dyDescent="0.15">
      <c r="T11873" s="12" t="s">
        <v>30</v>
      </c>
    </row>
    <row r="11874" spans="20:20" x14ac:dyDescent="0.15">
      <c r="T11874" s="12" t="s">
        <v>30</v>
      </c>
    </row>
    <row r="11875" spans="20:20" x14ac:dyDescent="0.15">
      <c r="T11875" s="12" t="s">
        <v>30</v>
      </c>
    </row>
    <row r="11876" spans="20:20" x14ac:dyDescent="0.15">
      <c r="T11876" s="12" t="s">
        <v>30</v>
      </c>
    </row>
    <row r="11877" spans="20:20" x14ac:dyDescent="0.15">
      <c r="T11877" s="12" t="s">
        <v>30</v>
      </c>
    </row>
    <row r="11878" spans="20:20" x14ac:dyDescent="0.15">
      <c r="T11878" s="12" t="s">
        <v>30</v>
      </c>
    </row>
    <row r="11879" spans="20:20" x14ac:dyDescent="0.15">
      <c r="T11879" s="12" t="s">
        <v>30</v>
      </c>
    </row>
    <row r="11880" spans="20:20" x14ac:dyDescent="0.15">
      <c r="T11880" s="12" t="s">
        <v>30</v>
      </c>
    </row>
    <row r="11881" spans="20:20" x14ac:dyDescent="0.15">
      <c r="T11881" s="12" t="s">
        <v>30</v>
      </c>
    </row>
    <row r="11882" spans="20:20" x14ac:dyDescent="0.15">
      <c r="T11882" s="12" t="s">
        <v>30</v>
      </c>
    </row>
    <row r="11883" spans="20:20" x14ac:dyDescent="0.15">
      <c r="T11883" s="12" t="s">
        <v>30</v>
      </c>
    </row>
    <row r="11884" spans="20:20" x14ac:dyDescent="0.15">
      <c r="T11884" s="12" t="s">
        <v>30</v>
      </c>
    </row>
    <row r="11885" spans="20:20" x14ac:dyDescent="0.15">
      <c r="T11885" s="12" t="s">
        <v>30</v>
      </c>
    </row>
    <row r="11886" spans="20:20" x14ac:dyDescent="0.15">
      <c r="T11886" s="12" t="s">
        <v>30</v>
      </c>
    </row>
    <row r="11887" spans="20:20" x14ac:dyDescent="0.15">
      <c r="T11887" s="12" t="s">
        <v>30</v>
      </c>
    </row>
    <row r="11888" spans="20:20" x14ac:dyDescent="0.15">
      <c r="T11888" s="12" t="s">
        <v>30</v>
      </c>
    </row>
    <row r="11889" spans="20:20" x14ac:dyDescent="0.15">
      <c r="T11889" s="12" t="s">
        <v>30</v>
      </c>
    </row>
    <row r="11890" spans="20:20" x14ac:dyDescent="0.15">
      <c r="T11890" s="12" t="s">
        <v>30</v>
      </c>
    </row>
    <row r="11891" spans="20:20" x14ac:dyDescent="0.15">
      <c r="T11891" s="12" t="s">
        <v>30</v>
      </c>
    </row>
    <row r="11892" spans="20:20" x14ac:dyDescent="0.15">
      <c r="T11892" s="12" t="s">
        <v>30</v>
      </c>
    </row>
    <row r="11893" spans="20:20" x14ac:dyDescent="0.15">
      <c r="T11893" s="12" t="s">
        <v>30</v>
      </c>
    </row>
    <row r="11894" spans="20:20" x14ac:dyDescent="0.15">
      <c r="T11894" s="12" t="s">
        <v>30</v>
      </c>
    </row>
    <row r="11895" spans="20:20" x14ac:dyDescent="0.15">
      <c r="T11895" s="12" t="s">
        <v>30</v>
      </c>
    </row>
    <row r="11896" spans="20:20" x14ac:dyDescent="0.15">
      <c r="T11896" s="12" t="s">
        <v>30</v>
      </c>
    </row>
    <row r="11897" spans="20:20" x14ac:dyDescent="0.15">
      <c r="T11897" s="12" t="s">
        <v>30</v>
      </c>
    </row>
    <row r="11898" spans="20:20" x14ac:dyDescent="0.15">
      <c r="T11898" s="12" t="s">
        <v>30</v>
      </c>
    </row>
    <row r="11899" spans="20:20" x14ac:dyDescent="0.15">
      <c r="T11899" s="12" t="s">
        <v>30</v>
      </c>
    </row>
    <row r="11900" spans="20:20" x14ac:dyDescent="0.15">
      <c r="T11900" s="12" t="s">
        <v>30</v>
      </c>
    </row>
    <row r="11901" spans="20:20" x14ac:dyDescent="0.15">
      <c r="T11901" s="12" t="s">
        <v>30</v>
      </c>
    </row>
    <row r="11902" spans="20:20" x14ac:dyDescent="0.15">
      <c r="T11902" s="12" t="s">
        <v>30</v>
      </c>
    </row>
    <row r="11903" spans="20:20" x14ac:dyDescent="0.15">
      <c r="T11903" s="12" t="s">
        <v>30</v>
      </c>
    </row>
    <row r="11904" spans="20:20" x14ac:dyDescent="0.15">
      <c r="T11904" s="12" t="s">
        <v>30</v>
      </c>
    </row>
    <row r="11905" spans="20:20" x14ac:dyDescent="0.15">
      <c r="T11905" s="12" t="s">
        <v>30</v>
      </c>
    </row>
    <row r="11906" spans="20:20" x14ac:dyDescent="0.15">
      <c r="T11906" s="12" t="s">
        <v>30</v>
      </c>
    </row>
    <row r="11907" spans="20:20" x14ac:dyDescent="0.15">
      <c r="T11907" s="12" t="s">
        <v>30</v>
      </c>
    </row>
    <row r="11908" spans="20:20" x14ac:dyDescent="0.15">
      <c r="T11908" s="12" t="s">
        <v>30</v>
      </c>
    </row>
    <row r="11909" spans="20:20" x14ac:dyDescent="0.15">
      <c r="T11909" s="12" t="s">
        <v>30</v>
      </c>
    </row>
    <row r="11910" spans="20:20" x14ac:dyDescent="0.15">
      <c r="T11910" s="12" t="s">
        <v>30</v>
      </c>
    </row>
    <row r="11911" spans="20:20" x14ac:dyDescent="0.15">
      <c r="T11911" s="12" t="s">
        <v>30</v>
      </c>
    </row>
    <row r="11912" spans="20:20" x14ac:dyDescent="0.15">
      <c r="T11912" s="12" t="s">
        <v>30</v>
      </c>
    </row>
    <row r="11913" spans="20:20" x14ac:dyDescent="0.15">
      <c r="T11913" s="12" t="s">
        <v>30</v>
      </c>
    </row>
    <row r="11914" spans="20:20" x14ac:dyDescent="0.15">
      <c r="T11914" s="12" t="s">
        <v>30</v>
      </c>
    </row>
    <row r="11915" spans="20:20" x14ac:dyDescent="0.15">
      <c r="T11915" s="12" t="s">
        <v>30</v>
      </c>
    </row>
    <row r="11916" spans="20:20" x14ac:dyDescent="0.15">
      <c r="T11916" s="12" t="s">
        <v>30</v>
      </c>
    </row>
    <row r="11917" spans="20:20" x14ac:dyDescent="0.15">
      <c r="T11917" s="12" t="s">
        <v>30</v>
      </c>
    </row>
    <row r="11918" spans="20:20" x14ac:dyDescent="0.15">
      <c r="T11918" s="12" t="s">
        <v>30</v>
      </c>
    </row>
    <row r="11919" spans="20:20" x14ac:dyDescent="0.15">
      <c r="T11919" s="12" t="s">
        <v>30</v>
      </c>
    </row>
    <row r="11920" spans="20:20" x14ac:dyDescent="0.15">
      <c r="T11920" s="12" t="s">
        <v>30</v>
      </c>
    </row>
    <row r="11921" spans="20:20" x14ac:dyDescent="0.15">
      <c r="T11921" s="12" t="s">
        <v>30</v>
      </c>
    </row>
    <row r="11922" spans="20:20" x14ac:dyDescent="0.15">
      <c r="T11922" s="12" t="s">
        <v>30</v>
      </c>
    </row>
    <row r="11923" spans="20:20" x14ac:dyDescent="0.15">
      <c r="T11923" s="12" t="s">
        <v>30</v>
      </c>
    </row>
    <row r="11924" spans="20:20" x14ac:dyDescent="0.15">
      <c r="T11924" s="12" t="s">
        <v>30</v>
      </c>
    </row>
    <row r="11925" spans="20:20" x14ac:dyDescent="0.15">
      <c r="T11925" s="12" t="s">
        <v>30</v>
      </c>
    </row>
    <row r="11926" spans="20:20" x14ac:dyDescent="0.15">
      <c r="T11926" s="12" t="s">
        <v>30</v>
      </c>
    </row>
    <row r="11927" spans="20:20" x14ac:dyDescent="0.15">
      <c r="T11927" s="12" t="s">
        <v>30</v>
      </c>
    </row>
    <row r="11928" spans="20:20" x14ac:dyDescent="0.15">
      <c r="T11928" s="12" t="s">
        <v>30</v>
      </c>
    </row>
    <row r="11929" spans="20:20" x14ac:dyDescent="0.15">
      <c r="T11929" s="12" t="s">
        <v>30</v>
      </c>
    </row>
    <row r="11930" spans="20:20" x14ac:dyDescent="0.15">
      <c r="T11930" s="12" t="s">
        <v>30</v>
      </c>
    </row>
    <row r="11931" spans="20:20" x14ac:dyDescent="0.15">
      <c r="T11931" s="12" t="s">
        <v>30</v>
      </c>
    </row>
    <row r="11932" spans="20:20" x14ac:dyDescent="0.15">
      <c r="T11932" s="12" t="s">
        <v>30</v>
      </c>
    </row>
    <row r="11933" spans="20:20" x14ac:dyDescent="0.15">
      <c r="T11933" s="12" t="s">
        <v>30</v>
      </c>
    </row>
    <row r="11934" spans="20:20" x14ac:dyDescent="0.15">
      <c r="T11934" s="12" t="s">
        <v>30</v>
      </c>
    </row>
    <row r="11935" spans="20:20" x14ac:dyDescent="0.15">
      <c r="T11935" s="12" t="s">
        <v>30</v>
      </c>
    </row>
    <row r="11936" spans="20:20" x14ac:dyDescent="0.15">
      <c r="T11936" s="12" t="s">
        <v>30</v>
      </c>
    </row>
    <row r="11937" spans="20:20" x14ac:dyDescent="0.15">
      <c r="T11937" s="12" t="s">
        <v>30</v>
      </c>
    </row>
    <row r="11938" spans="20:20" x14ac:dyDescent="0.15">
      <c r="T11938" s="12" t="s">
        <v>30</v>
      </c>
    </row>
    <row r="11939" spans="20:20" x14ac:dyDescent="0.15">
      <c r="T11939" s="12" t="s">
        <v>30</v>
      </c>
    </row>
    <row r="11940" spans="20:20" x14ac:dyDescent="0.15">
      <c r="T11940" s="12" t="s">
        <v>30</v>
      </c>
    </row>
    <row r="11941" spans="20:20" x14ac:dyDescent="0.15">
      <c r="T11941" s="12" t="s">
        <v>30</v>
      </c>
    </row>
    <row r="11942" spans="20:20" x14ac:dyDescent="0.15">
      <c r="T11942" s="12" t="s">
        <v>30</v>
      </c>
    </row>
    <row r="11943" spans="20:20" x14ac:dyDescent="0.15">
      <c r="T11943" s="12" t="s">
        <v>30</v>
      </c>
    </row>
    <row r="11944" spans="20:20" x14ac:dyDescent="0.15">
      <c r="T11944" s="12" t="s">
        <v>30</v>
      </c>
    </row>
    <row r="11945" spans="20:20" x14ac:dyDescent="0.15">
      <c r="T11945" s="12" t="s">
        <v>30</v>
      </c>
    </row>
    <row r="11946" spans="20:20" x14ac:dyDescent="0.15">
      <c r="T11946" s="12" t="s">
        <v>30</v>
      </c>
    </row>
    <row r="11947" spans="20:20" x14ac:dyDescent="0.15">
      <c r="T11947" s="12" t="s">
        <v>30</v>
      </c>
    </row>
    <row r="11948" spans="20:20" x14ac:dyDescent="0.15">
      <c r="T11948" s="12" t="s">
        <v>30</v>
      </c>
    </row>
    <row r="11949" spans="20:20" x14ac:dyDescent="0.15">
      <c r="T11949" s="12" t="s">
        <v>30</v>
      </c>
    </row>
    <row r="11950" spans="20:20" x14ac:dyDescent="0.15">
      <c r="T11950" s="12" t="s">
        <v>30</v>
      </c>
    </row>
    <row r="11951" spans="20:20" x14ac:dyDescent="0.15">
      <c r="T11951" s="12" t="s">
        <v>30</v>
      </c>
    </row>
    <row r="11952" spans="20:20" x14ac:dyDescent="0.15">
      <c r="T11952" s="12" t="s">
        <v>30</v>
      </c>
    </row>
    <row r="11953" spans="20:20" x14ac:dyDescent="0.15">
      <c r="T11953" s="12" t="s">
        <v>30</v>
      </c>
    </row>
    <row r="11954" spans="20:20" x14ac:dyDescent="0.15">
      <c r="T11954" s="12" t="s">
        <v>30</v>
      </c>
    </row>
    <row r="11955" spans="20:20" x14ac:dyDescent="0.15">
      <c r="T11955" s="12" t="s">
        <v>30</v>
      </c>
    </row>
    <row r="11956" spans="20:20" x14ac:dyDescent="0.15">
      <c r="T11956" s="12" t="s">
        <v>30</v>
      </c>
    </row>
    <row r="11957" spans="20:20" x14ac:dyDescent="0.15">
      <c r="T11957" s="12" t="s">
        <v>30</v>
      </c>
    </row>
    <row r="11958" spans="20:20" x14ac:dyDescent="0.15">
      <c r="T11958" s="12" t="s">
        <v>30</v>
      </c>
    </row>
    <row r="11959" spans="20:20" x14ac:dyDescent="0.15">
      <c r="T11959" s="12" t="s">
        <v>30</v>
      </c>
    </row>
    <row r="11960" spans="20:20" x14ac:dyDescent="0.15">
      <c r="T11960" s="12" t="s">
        <v>30</v>
      </c>
    </row>
    <row r="11961" spans="20:20" x14ac:dyDescent="0.15">
      <c r="T11961" s="12" t="s">
        <v>30</v>
      </c>
    </row>
    <row r="11962" spans="20:20" x14ac:dyDescent="0.15">
      <c r="T11962" s="12" t="s">
        <v>30</v>
      </c>
    </row>
    <row r="11963" spans="20:20" x14ac:dyDescent="0.15">
      <c r="T11963" s="12" t="s">
        <v>30</v>
      </c>
    </row>
    <row r="11964" spans="20:20" x14ac:dyDescent="0.15">
      <c r="T11964" s="12" t="s">
        <v>30</v>
      </c>
    </row>
    <row r="11965" spans="20:20" x14ac:dyDescent="0.15">
      <c r="T11965" s="12" t="s">
        <v>30</v>
      </c>
    </row>
    <row r="11966" spans="20:20" x14ac:dyDescent="0.15">
      <c r="T11966" s="12" t="s">
        <v>30</v>
      </c>
    </row>
    <row r="11967" spans="20:20" x14ac:dyDescent="0.15">
      <c r="T11967" s="12" t="s">
        <v>30</v>
      </c>
    </row>
    <row r="11968" spans="20:20" x14ac:dyDescent="0.15">
      <c r="T11968" s="12" t="s">
        <v>30</v>
      </c>
    </row>
    <row r="11969" spans="20:20" x14ac:dyDescent="0.15">
      <c r="T11969" s="12" t="s">
        <v>30</v>
      </c>
    </row>
    <row r="11970" spans="20:20" x14ac:dyDescent="0.15">
      <c r="T11970" s="12" t="s">
        <v>30</v>
      </c>
    </row>
    <row r="11971" spans="20:20" x14ac:dyDescent="0.15">
      <c r="T11971" s="12" t="s">
        <v>30</v>
      </c>
    </row>
    <row r="11972" spans="20:20" x14ac:dyDescent="0.15">
      <c r="T11972" s="12" t="s">
        <v>30</v>
      </c>
    </row>
    <row r="11973" spans="20:20" x14ac:dyDescent="0.15">
      <c r="T11973" s="12" t="s">
        <v>30</v>
      </c>
    </row>
    <row r="11974" spans="20:20" x14ac:dyDescent="0.15">
      <c r="T11974" s="12" t="s">
        <v>30</v>
      </c>
    </row>
    <row r="11975" spans="20:20" x14ac:dyDescent="0.15">
      <c r="T11975" s="12" t="s">
        <v>30</v>
      </c>
    </row>
    <row r="11976" spans="20:20" x14ac:dyDescent="0.15">
      <c r="T11976" s="12" t="s">
        <v>30</v>
      </c>
    </row>
    <row r="11977" spans="20:20" x14ac:dyDescent="0.15">
      <c r="T11977" s="12" t="s">
        <v>30</v>
      </c>
    </row>
    <row r="11978" spans="20:20" x14ac:dyDescent="0.15">
      <c r="T11978" s="12" t="s">
        <v>30</v>
      </c>
    </row>
    <row r="11979" spans="20:20" x14ac:dyDescent="0.15">
      <c r="T11979" s="12" t="s">
        <v>30</v>
      </c>
    </row>
    <row r="11980" spans="20:20" x14ac:dyDescent="0.15">
      <c r="T11980" s="12" t="s">
        <v>30</v>
      </c>
    </row>
    <row r="11981" spans="20:20" x14ac:dyDescent="0.15">
      <c r="T11981" s="12" t="s">
        <v>30</v>
      </c>
    </row>
    <row r="11982" spans="20:20" x14ac:dyDescent="0.15">
      <c r="T11982" s="12" t="s">
        <v>30</v>
      </c>
    </row>
    <row r="11983" spans="20:20" x14ac:dyDescent="0.15">
      <c r="T11983" s="12" t="s">
        <v>30</v>
      </c>
    </row>
    <row r="11984" spans="20:20" x14ac:dyDescent="0.15">
      <c r="T11984" s="12" t="s">
        <v>30</v>
      </c>
    </row>
    <row r="11985" spans="20:20" x14ac:dyDescent="0.15">
      <c r="T11985" s="12" t="s">
        <v>30</v>
      </c>
    </row>
    <row r="11986" spans="20:20" x14ac:dyDescent="0.15">
      <c r="T11986" s="12" t="s">
        <v>30</v>
      </c>
    </row>
    <row r="11987" spans="20:20" x14ac:dyDescent="0.15">
      <c r="T11987" s="12" t="s">
        <v>30</v>
      </c>
    </row>
    <row r="11988" spans="20:20" x14ac:dyDescent="0.15">
      <c r="T11988" s="12" t="s">
        <v>30</v>
      </c>
    </row>
    <row r="11989" spans="20:20" x14ac:dyDescent="0.15">
      <c r="T11989" s="12" t="s">
        <v>30</v>
      </c>
    </row>
    <row r="11990" spans="20:20" x14ac:dyDescent="0.15">
      <c r="T11990" s="12" t="s">
        <v>30</v>
      </c>
    </row>
    <row r="11991" spans="20:20" x14ac:dyDescent="0.15">
      <c r="T11991" s="12" t="s">
        <v>30</v>
      </c>
    </row>
    <row r="11992" spans="20:20" x14ac:dyDescent="0.15">
      <c r="T11992" s="12" t="s">
        <v>30</v>
      </c>
    </row>
    <row r="11993" spans="20:20" x14ac:dyDescent="0.15">
      <c r="T11993" s="12" t="s">
        <v>30</v>
      </c>
    </row>
    <row r="11994" spans="20:20" x14ac:dyDescent="0.15">
      <c r="T11994" s="12" t="s">
        <v>30</v>
      </c>
    </row>
    <row r="11995" spans="20:20" x14ac:dyDescent="0.15">
      <c r="T11995" s="12" t="s">
        <v>30</v>
      </c>
    </row>
    <row r="11996" spans="20:20" x14ac:dyDescent="0.15">
      <c r="T11996" s="12" t="s">
        <v>30</v>
      </c>
    </row>
    <row r="11997" spans="20:20" x14ac:dyDescent="0.15">
      <c r="T11997" s="12" t="s">
        <v>30</v>
      </c>
    </row>
    <row r="11998" spans="20:20" x14ac:dyDescent="0.15">
      <c r="T11998" s="12" t="s">
        <v>30</v>
      </c>
    </row>
    <row r="11999" spans="20:20" x14ac:dyDescent="0.15">
      <c r="T11999" s="12" t="s">
        <v>30</v>
      </c>
    </row>
    <row r="12000" spans="20:20" x14ac:dyDescent="0.15">
      <c r="T12000" s="12" t="s">
        <v>30</v>
      </c>
    </row>
    <row r="12001" spans="20:20" x14ac:dyDescent="0.15">
      <c r="T12001" s="12" t="s">
        <v>30</v>
      </c>
    </row>
    <row r="12002" spans="20:20" x14ac:dyDescent="0.15">
      <c r="T12002" s="12" t="s">
        <v>30</v>
      </c>
    </row>
    <row r="12003" spans="20:20" x14ac:dyDescent="0.15">
      <c r="T12003" s="12" t="s">
        <v>30</v>
      </c>
    </row>
    <row r="12004" spans="20:20" x14ac:dyDescent="0.15">
      <c r="T12004" s="12" t="s">
        <v>30</v>
      </c>
    </row>
    <row r="12005" spans="20:20" x14ac:dyDescent="0.15">
      <c r="T12005" s="12" t="s">
        <v>30</v>
      </c>
    </row>
    <row r="12006" spans="20:20" x14ac:dyDescent="0.15">
      <c r="T12006" s="12" t="s">
        <v>30</v>
      </c>
    </row>
    <row r="12007" spans="20:20" x14ac:dyDescent="0.15">
      <c r="T12007" s="12" t="s">
        <v>30</v>
      </c>
    </row>
    <row r="12008" spans="20:20" x14ac:dyDescent="0.15">
      <c r="T12008" s="12" t="s">
        <v>30</v>
      </c>
    </row>
    <row r="12009" spans="20:20" x14ac:dyDescent="0.15">
      <c r="T12009" s="12" t="s">
        <v>30</v>
      </c>
    </row>
    <row r="12010" spans="20:20" x14ac:dyDescent="0.15">
      <c r="T12010" s="12" t="s">
        <v>30</v>
      </c>
    </row>
    <row r="12011" spans="20:20" x14ac:dyDescent="0.15">
      <c r="T12011" s="12" t="s">
        <v>30</v>
      </c>
    </row>
    <row r="12012" spans="20:20" x14ac:dyDescent="0.15">
      <c r="T12012" s="12" t="s">
        <v>30</v>
      </c>
    </row>
    <row r="12013" spans="20:20" x14ac:dyDescent="0.15">
      <c r="T12013" s="12" t="s">
        <v>30</v>
      </c>
    </row>
    <row r="12014" spans="20:20" x14ac:dyDescent="0.15">
      <c r="T12014" s="12" t="s">
        <v>30</v>
      </c>
    </row>
    <row r="12015" spans="20:20" x14ac:dyDescent="0.15">
      <c r="T12015" s="12" t="s">
        <v>30</v>
      </c>
    </row>
    <row r="12016" spans="20:20" x14ac:dyDescent="0.15">
      <c r="T12016" s="12" t="s">
        <v>30</v>
      </c>
    </row>
    <row r="12017" spans="20:20" x14ac:dyDescent="0.15">
      <c r="T12017" s="12" t="s">
        <v>30</v>
      </c>
    </row>
    <row r="12018" spans="20:20" x14ac:dyDescent="0.15">
      <c r="T12018" s="12" t="s">
        <v>30</v>
      </c>
    </row>
    <row r="12019" spans="20:20" x14ac:dyDescent="0.15">
      <c r="T12019" s="12" t="s">
        <v>30</v>
      </c>
    </row>
    <row r="12020" spans="20:20" x14ac:dyDescent="0.15">
      <c r="T12020" s="12" t="s">
        <v>30</v>
      </c>
    </row>
    <row r="12021" spans="20:20" x14ac:dyDescent="0.15">
      <c r="T12021" s="12" t="s">
        <v>30</v>
      </c>
    </row>
    <row r="12022" spans="20:20" x14ac:dyDescent="0.15">
      <c r="T12022" s="12" t="s">
        <v>30</v>
      </c>
    </row>
    <row r="12023" spans="20:20" x14ac:dyDescent="0.15">
      <c r="T12023" s="12" t="s">
        <v>30</v>
      </c>
    </row>
    <row r="12024" spans="20:20" x14ac:dyDescent="0.15">
      <c r="T12024" s="12" t="s">
        <v>30</v>
      </c>
    </row>
    <row r="12025" spans="20:20" x14ac:dyDescent="0.15">
      <c r="T12025" s="12" t="s">
        <v>30</v>
      </c>
    </row>
    <row r="12026" spans="20:20" x14ac:dyDescent="0.15">
      <c r="T12026" s="12" t="s">
        <v>30</v>
      </c>
    </row>
    <row r="12027" spans="20:20" x14ac:dyDescent="0.15">
      <c r="T12027" s="12" t="s">
        <v>30</v>
      </c>
    </row>
    <row r="12028" spans="20:20" x14ac:dyDescent="0.15">
      <c r="T12028" s="12" t="s">
        <v>30</v>
      </c>
    </row>
    <row r="12029" spans="20:20" x14ac:dyDescent="0.15">
      <c r="T12029" s="12" t="s">
        <v>30</v>
      </c>
    </row>
    <row r="12030" spans="20:20" x14ac:dyDescent="0.15">
      <c r="T12030" s="12" t="s">
        <v>30</v>
      </c>
    </row>
    <row r="12031" spans="20:20" x14ac:dyDescent="0.15">
      <c r="T12031" s="12" t="s">
        <v>30</v>
      </c>
    </row>
    <row r="12032" spans="20:20" x14ac:dyDescent="0.15">
      <c r="T12032" s="12" t="s">
        <v>30</v>
      </c>
    </row>
    <row r="12033" spans="20:20" x14ac:dyDescent="0.15">
      <c r="T12033" s="12" t="s">
        <v>30</v>
      </c>
    </row>
    <row r="12034" spans="20:20" x14ac:dyDescent="0.15">
      <c r="T12034" s="12" t="s">
        <v>30</v>
      </c>
    </row>
    <row r="12035" spans="20:20" x14ac:dyDescent="0.15">
      <c r="T12035" s="12" t="s">
        <v>30</v>
      </c>
    </row>
    <row r="12036" spans="20:20" x14ac:dyDescent="0.15">
      <c r="T12036" s="12" t="s">
        <v>30</v>
      </c>
    </row>
    <row r="12037" spans="20:20" x14ac:dyDescent="0.15">
      <c r="T12037" s="12" t="s">
        <v>30</v>
      </c>
    </row>
    <row r="12038" spans="20:20" x14ac:dyDescent="0.15">
      <c r="T12038" s="12" t="s">
        <v>30</v>
      </c>
    </row>
    <row r="12039" spans="20:20" x14ac:dyDescent="0.15">
      <c r="T12039" s="12" t="s">
        <v>30</v>
      </c>
    </row>
    <row r="12040" spans="20:20" x14ac:dyDescent="0.15">
      <c r="T12040" s="12" t="s">
        <v>30</v>
      </c>
    </row>
    <row r="12041" spans="20:20" x14ac:dyDescent="0.15">
      <c r="T12041" s="12" t="s">
        <v>30</v>
      </c>
    </row>
    <row r="12042" spans="20:20" x14ac:dyDescent="0.15">
      <c r="T12042" s="12" t="s">
        <v>30</v>
      </c>
    </row>
    <row r="12043" spans="20:20" x14ac:dyDescent="0.15">
      <c r="T12043" s="12" t="s">
        <v>30</v>
      </c>
    </row>
    <row r="12044" spans="20:20" x14ac:dyDescent="0.15">
      <c r="T12044" s="12" t="s">
        <v>30</v>
      </c>
    </row>
    <row r="12045" spans="20:20" x14ac:dyDescent="0.15">
      <c r="T12045" s="12" t="s">
        <v>30</v>
      </c>
    </row>
    <row r="12046" spans="20:20" x14ac:dyDescent="0.15">
      <c r="T12046" s="12" t="s">
        <v>30</v>
      </c>
    </row>
    <row r="12047" spans="20:20" x14ac:dyDescent="0.15">
      <c r="T12047" s="12" t="s">
        <v>30</v>
      </c>
    </row>
    <row r="12048" spans="20:20" x14ac:dyDescent="0.15">
      <c r="T12048" s="12" t="s">
        <v>30</v>
      </c>
    </row>
    <row r="12049" spans="20:20" x14ac:dyDescent="0.15">
      <c r="T12049" s="12" t="s">
        <v>30</v>
      </c>
    </row>
    <row r="12050" spans="20:20" x14ac:dyDescent="0.15">
      <c r="T12050" s="12" t="s">
        <v>30</v>
      </c>
    </row>
    <row r="12051" spans="20:20" x14ac:dyDescent="0.15">
      <c r="T12051" s="12" t="s">
        <v>30</v>
      </c>
    </row>
    <row r="12052" spans="20:20" x14ac:dyDescent="0.15">
      <c r="T12052" s="12" t="s">
        <v>30</v>
      </c>
    </row>
    <row r="12053" spans="20:20" x14ac:dyDescent="0.15">
      <c r="T12053" s="12" t="s">
        <v>30</v>
      </c>
    </row>
    <row r="12054" spans="20:20" x14ac:dyDescent="0.15">
      <c r="T12054" s="12" t="s">
        <v>30</v>
      </c>
    </row>
    <row r="12055" spans="20:20" x14ac:dyDescent="0.15">
      <c r="T12055" s="12" t="s">
        <v>30</v>
      </c>
    </row>
    <row r="12056" spans="20:20" x14ac:dyDescent="0.15">
      <c r="T12056" s="12" t="s">
        <v>30</v>
      </c>
    </row>
    <row r="12057" spans="20:20" x14ac:dyDescent="0.15">
      <c r="T12057" s="12" t="s">
        <v>30</v>
      </c>
    </row>
    <row r="12058" spans="20:20" x14ac:dyDescent="0.15">
      <c r="T12058" s="12" t="s">
        <v>30</v>
      </c>
    </row>
    <row r="12059" spans="20:20" x14ac:dyDescent="0.15">
      <c r="T12059" s="12" t="s">
        <v>30</v>
      </c>
    </row>
    <row r="12060" spans="20:20" x14ac:dyDescent="0.15">
      <c r="T12060" s="12" t="s">
        <v>30</v>
      </c>
    </row>
    <row r="12061" spans="20:20" x14ac:dyDescent="0.15">
      <c r="T12061" s="12" t="s">
        <v>30</v>
      </c>
    </row>
    <row r="12062" spans="20:20" x14ac:dyDescent="0.15">
      <c r="T12062" s="12" t="s">
        <v>30</v>
      </c>
    </row>
    <row r="12063" spans="20:20" x14ac:dyDescent="0.15">
      <c r="T12063" s="12" t="s">
        <v>30</v>
      </c>
    </row>
    <row r="12064" spans="20:20" x14ac:dyDescent="0.15">
      <c r="T12064" s="12" t="s">
        <v>30</v>
      </c>
    </row>
    <row r="12065" spans="20:20" x14ac:dyDescent="0.15">
      <c r="T12065" s="12" t="s">
        <v>30</v>
      </c>
    </row>
    <row r="12066" spans="20:20" x14ac:dyDescent="0.15">
      <c r="T12066" s="12" t="s">
        <v>30</v>
      </c>
    </row>
    <row r="12067" spans="20:20" x14ac:dyDescent="0.15">
      <c r="T12067" s="12" t="s">
        <v>30</v>
      </c>
    </row>
    <row r="12068" spans="20:20" x14ac:dyDescent="0.15">
      <c r="T12068" s="12" t="s">
        <v>30</v>
      </c>
    </row>
    <row r="12069" spans="20:20" x14ac:dyDescent="0.15">
      <c r="T12069" s="12" t="s">
        <v>30</v>
      </c>
    </row>
    <row r="12070" spans="20:20" x14ac:dyDescent="0.15">
      <c r="T12070" s="12" t="s">
        <v>30</v>
      </c>
    </row>
    <row r="12071" spans="20:20" x14ac:dyDescent="0.15">
      <c r="T12071" s="12" t="s">
        <v>30</v>
      </c>
    </row>
    <row r="12072" spans="20:20" x14ac:dyDescent="0.15">
      <c r="T12072" s="12" t="s">
        <v>30</v>
      </c>
    </row>
    <row r="12073" spans="20:20" x14ac:dyDescent="0.15">
      <c r="T12073" s="12" t="s">
        <v>30</v>
      </c>
    </row>
    <row r="12074" spans="20:20" x14ac:dyDescent="0.15">
      <c r="T12074" s="12" t="s">
        <v>30</v>
      </c>
    </row>
    <row r="12075" spans="20:20" x14ac:dyDescent="0.15">
      <c r="T12075" s="12" t="s">
        <v>30</v>
      </c>
    </row>
    <row r="12076" spans="20:20" x14ac:dyDescent="0.15">
      <c r="T12076" s="12" t="s">
        <v>30</v>
      </c>
    </row>
    <row r="12077" spans="20:20" x14ac:dyDescent="0.15">
      <c r="T12077" s="12" t="s">
        <v>30</v>
      </c>
    </row>
    <row r="12078" spans="20:20" x14ac:dyDescent="0.15">
      <c r="T12078" s="12" t="s">
        <v>30</v>
      </c>
    </row>
    <row r="12079" spans="20:20" x14ac:dyDescent="0.15">
      <c r="T12079" s="12" t="s">
        <v>30</v>
      </c>
    </row>
    <row r="12080" spans="20:20" x14ac:dyDescent="0.15">
      <c r="T12080" s="12" t="s">
        <v>30</v>
      </c>
    </row>
    <row r="12081" spans="20:20" x14ac:dyDescent="0.15">
      <c r="T12081" s="12" t="s">
        <v>30</v>
      </c>
    </row>
    <row r="12082" spans="20:20" x14ac:dyDescent="0.15">
      <c r="T12082" s="12" t="s">
        <v>30</v>
      </c>
    </row>
    <row r="12083" spans="20:20" x14ac:dyDescent="0.15">
      <c r="T12083" s="12" t="s">
        <v>30</v>
      </c>
    </row>
    <row r="12084" spans="20:20" x14ac:dyDescent="0.15">
      <c r="T12084" s="12" t="s">
        <v>30</v>
      </c>
    </row>
    <row r="12085" spans="20:20" x14ac:dyDescent="0.15">
      <c r="T12085" s="12" t="s">
        <v>30</v>
      </c>
    </row>
    <row r="12086" spans="20:20" x14ac:dyDescent="0.15">
      <c r="T12086" s="12" t="s">
        <v>30</v>
      </c>
    </row>
    <row r="12087" spans="20:20" x14ac:dyDescent="0.15">
      <c r="T12087" s="12" t="s">
        <v>30</v>
      </c>
    </row>
    <row r="12088" spans="20:20" x14ac:dyDescent="0.15">
      <c r="T12088" s="12" t="s">
        <v>30</v>
      </c>
    </row>
    <row r="12089" spans="20:20" x14ac:dyDescent="0.15">
      <c r="T12089" s="12" t="s">
        <v>30</v>
      </c>
    </row>
    <row r="12090" spans="20:20" x14ac:dyDescent="0.15">
      <c r="T12090" s="12" t="s">
        <v>30</v>
      </c>
    </row>
    <row r="12091" spans="20:20" x14ac:dyDescent="0.15">
      <c r="T12091" s="12" t="s">
        <v>30</v>
      </c>
    </row>
    <row r="12092" spans="20:20" x14ac:dyDescent="0.15">
      <c r="T12092" s="12" t="s">
        <v>30</v>
      </c>
    </row>
    <row r="12093" spans="20:20" x14ac:dyDescent="0.15">
      <c r="T12093" s="12" t="s">
        <v>30</v>
      </c>
    </row>
    <row r="12094" spans="20:20" x14ac:dyDescent="0.15">
      <c r="T12094" s="12" t="s">
        <v>30</v>
      </c>
    </row>
    <row r="12095" spans="20:20" x14ac:dyDescent="0.15">
      <c r="T12095" s="12" t="s">
        <v>30</v>
      </c>
    </row>
    <row r="12096" spans="20:20" x14ac:dyDescent="0.15">
      <c r="T12096" s="12" t="s">
        <v>30</v>
      </c>
    </row>
    <row r="12097" spans="20:20" x14ac:dyDescent="0.15">
      <c r="T12097" s="12" t="s">
        <v>30</v>
      </c>
    </row>
    <row r="12098" spans="20:20" x14ac:dyDescent="0.15">
      <c r="T12098" s="12" t="s">
        <v>30</v>
      </c>
    </row>
    <row r="12099" spans="20:20" x14ac:dyDescent="0.15">
      <c r="T12099" s="12" t="s">
        <v>30</v>
      </c>
    </row>
    <row r="12100" spans="20:20" x14ac:dyDescent="0.15">
      <c r="T12100" s="12" t="s">
        <v>30</v>
      </c>
    </row>
    <row r="12101" spans="20:20" x14ac:dyDescent="0.15">
      <c r="T12101" s="12" t="s">
        <v>30</v>
      </c>
    </row>
    <row r="12102" spans="20:20" x14ac:dyDescent="0.15">
      <c r="T12102" s="12" t="s">
        <v>30</v>
      </c>
    </row>
    <row r="12103" spans="20:20" x14ac:dyDescent="0.15">
      <c r="T12103" s="12" t="s">
        <v>30</v>
      </c>
    </row>
    <row r="12104" spans="20:20" x14ac:dyDescent="0.15">
      <c r="T12104" s="12" t="s">
        <v>30</v>
      </c>
    </row>
    <row r="12105" spans="20:20" x14ac:dyDescent="0.15">
      <c r="T12105" s="12" t="s">
        <v>30</v>
      </c>
    </row>
    <row r="12106" spans="20:20" x14ac:dyDescent="0.15">
      <c r="T12106" s="12" t="s">
        <v>30</v>
      </c>
    </row>
    <row r="12107" spans="20:20" x14ac:dyDescent="0.15">
      <c r="T12107" s="12" t="s">
        <v>30</v>
      </c>
    </row>
    <row r="12108" spans="20:20" x14ac:dyDescent="0.15">
      <c r="T12108" s="12" t="s">
        <v>30</v>
      </c>
    </row>
    <row r="12109" spans="20:20" x14ac:dyDescent="0.15">
      <c r="T12109" s="12" t="s">
        <v>30</v>
      </c>
    </row>
    <row r="12110" spans="20:20" x14ac:dyDescent="0.15">
      <c r="T12110" s="12" t="s">
        <v>30</v>
      </c>
    </row>
    <row r="12111" spans="20:20" x14ac:dyDescent="0.15">
      <c r="T12111" s="12" t="s">
        <v>30</v>
      </c>
    </row>
    <row r="12112" spans="20:20" x14ac:dyDescent="0.15">
      <c r="T12112" s="12" t="s">
        <v>30</v>
      </c>
    </row>
    <row r="12113" spans="20:20" x14ac:dyDescent="0.15">
      <c r="T12113" s="12" t="s">
        <v>30</v>
      </c>
    </row>
    <row r="12114" spans="20:20" x14ac:dyDescent="0.15">
      <c r="T12114" s="12" t="s">
        <v>30</v>
      </c>
    </row>
    <row r="12115" spans="20:20" x14ac:dyDescent="0.15">
      <c r="T12115" s="12" t="s">
        <v>30</v>
      </c>
    </row>
    <row r="12116" spans="20:20" x14ac:dyDescent="0.15">
      <c r="T12116" s="12" t="s">
        <v>30</v>
      </c>
    </row>
    <row r="12117" spans="20:20" x14ac:dyDescent="0.15">
      <c r="T12117" s="12" t="s">
        <v>30</v>
      </c>
    </row>
    <row r="12118" spans="20:20" x14ac:dyDescent="0.15">
      <c r="T12118" s="12" t="s">
        <v>30</v>
      </c>
    </row>
    <row r="12119" spans="20:20" x14ac:dyDescent="0.15">
      <c r="T12119" s="12" t="s">
        <v>30</v>
      </c>
    </row>
    <row r="12120" spans="20:20" x14ac:dyDescent="0.15">
      <c r="T12120" s="12" t="s">
        <v>30</v>
      </c>
    </row>
    <row r="12121" spans="20:20" x14ac:dyDescent="0.15">
      <c r="T12121" s="12" t="s">
        <v>30</v>
      </c>
    </row>
    <row r="12122" spans="20:20" x14ac:dyDescent="0.15">
      <c r="T12122" s="12" t="s">
        <v>30</v>
      </c>
    </row>
    <row r="12123" spans="20:20" x14ac:dyDescent="0.15">
      <c r="T12123" s="12" t="s">
        <v>30</v>
      </c>
    </row>
    <row r="12124" spans="20:20" x14ac:dyDescent="0.15">
      <c r="T12124" s="12" t="s">
        <v>30</v>
      </c>
    </row>
    <row r="12125" spans="20:20" x14ac:dyDescent="0.15">
      <c r="T12125" s="12" t="s">
        <v>30</v>
      </c>
    </row>
    <row r="12126" spans="20:20" x14ac:dyDescent="0.15">
      <c r="T12126" s="12" t="s">
        <v>30</v>
      </c>
    </row>
    <row r="12127" spans="20:20" x14ac:dyDescent="0.15">
      <c r="T12127" s="12" t="s">
        <v>30</v>
      </c>
    </row>
    <row r="12128" spans="20:20" x14ac:dyDescent="0.15">
      <c r="T12128" s="12" t="s">
        <v>30</v>
      </c>
    </row>
    <row r="12129" spans="20:20" x14ac:dyDescent="0.15">
      <c r="T12129" s="12" t="s">
        <v>30</v>
      </c>
    </row>
    <row r="12130" spans="20:20" x14ac:dyDescent="0.15">
      <c r="T12130" s="12" t="s">
        <v>30</v>
      </c>
    </row>
    <row r="12131" spans="20:20" x14ac:dyDescent="0.15">
      <c r="T12131" s="12" t="s">
        <v>30</v>
      </c>
    </row>
    <row r="12132" spans="20:20" x14ac:dyDescent="0.15">
      <c r="T12132" s="12" t="s">
        <v>30</v>
      </c>
    </row>
    <row r="12133" spans="20:20" x14ac:dyDescent="0.15">
      <c r="T12133" s="12" t="s">
        <v>30</v>
      </c>
    </row>
    <row r="12134" spans="20:20" x14ac:dyDescent="0.15">
      <c r="T12134" s="12" t="s">
        <v>30</v>
      </c>
    </row>
    <row r="12135" spans="20:20" x14ac:dyDescent="0.15">
      <c r="T12135" s="12" t="s">
        <v>30</v>
      </c>
    </row>
    <row r="12136" spans="20:20" x14ac:dyDescent="0.15">
      <c r="T12136" s="12" t="s">
        <v>30</v>
      </c>
    </row>
    <row r="12137" spans="20:20" x14ac:dyDescent="0.15">
      <c r="T12137" s="12" t="s">
        <v>30</v>
      </c>
    </row>
    <row r="12138" spans="20:20" x14ac:dyDescent="0.15">
      <c r="T12138" s="12" t="s">
        <v>30</v>
      </c>
    </row>
    <row r="12139" spans="20:20" x14ac:dyDescent="0.15">
      <c r="T12139" s="12" t="s">
        <v>30</v>
      </c>
    </row>
    <row r="12140" spans="20:20" x14ac:dyDescent="0.15">
      <c r="T12140" s="12" t="s">
        <v>30</v>
      </c>
    </row>
    <row r="12141" spans="20:20" x14ac:dyDescent="0.15">
      <c r="T12141" s="12" t="s">
        <v>30</v>
      </c>
    </row>
    <row r="12142" spans="20:20" x14ac:dyDescent="0.15">
      <c r="T12142" s="12" t="s">
        <v>30</v>
      </c>
    </row>
    <row r="12143" spans="20:20" x14ac:dyDescent="0.15">
      <c r="T12143" s="12" t="s">
        <v>30</v>
      </c>
    </row>
    <row r="12144" spans="20:20" x14ac:dyDescent="0.15">
      <c r="T12144" s="12" t="s">
        <v>30</v>
      </c>
    </row>
    <row r="12145" spans="20:20" x14ac:dyDescent="0.15">
      <c r="T12145" s="12" t="s">
        <v>30</v>
      </c>
    </row>
    <row r="12146" spans="20:20" x14ac:dyDescent="0.15">
      <c r="T12146" s="12" t="s">
        <v>30</v>
      </c>
    </row>
    <row r="12147" spans="20:20" x14ac:dyDescent="0.15">
      <c r="T12147" s="12" t="s">
        <v>30</v>
      </c>
    </row>
    <row r="12148" spans="20:20" x14ac:dyDescent="0.15">
      <c r="T12148" s="12" t="s">
        <v>30</v>
      </c>
    </row>
    <row r="12149" spans="20:20" x14ac:dyDescent="0.15">
      <c r="T12149" s="12" t="s">
        <v>30</v>
      </c>
    </row>
    <row r="12150" spans="20:20" x14ac:dyDescent="0.15">
      <c r="T12150" s="12" t="s">
        <v>30</v>
      </c>
    </row>
    <row r="12151" spans="20:20" x14ac:dyDescent="0.15">
      <c r="T12151" s="12" t="s">
        <v>30</v>
      </c>
    </row>
    <row r="12152" spans="20:20" x14ac:dyDescent="0.15">
      <c r="T12152" s="12" t="s">
        <v>30</v>
      </c>
    </row>
    <row r="12153" spans="20:20" x14ac:dyDescent="0.15">
      <c r="T12153" s="12" t="s">
        <v>30</v>
      </c>
    </row>
    <row r="12154" spans="20:20" x14ac:dyDescent="0.15">
      <c r="T12154" s="12" t="s">
        <v>30</v>
      </c>
    </row>
    <row r="12155" spans="20:20" x14ac:dyDescent="0.15">
      <c r="T12155" s="12" t="s">
        <v>30</v>
      </c>
    </row>
    <row r="12156" spans="20:20" x14ac:dyDescent="0.15">
      <c r="T12156" s="12" t="s">
        <v>30</v>
      </c>
    </row>
    <row r="12157" spans="20:20" x14ac:dyDescent="0.15">
      <c r="T12157" s="12" t="s">
        <v>30</v>
      </c>
    </row>
    <row r="12158" spans="20:20" x14ac:dyDescent="0.15">
      <c r="T12158" s="12" t="s">
        <v>30</v>
      </c>
    </row>
    <row r="12159" spans="20:20" x14ac:dyDescent="0.15">
      <c r="T12159" s="12" t="s">
        <v>30</v>
      </c>
    </row>
    <row r="12160" spans="20:20" x14ac:dyDescent="0.15">
      <c r="T12160" s="12" t="s">
        <v>30</v>
      </c>
    </row>
    <row r="12161" spans="20:20" x14ac:dyDescent="0.15">
      <c r="T12161" s="12" t="s">
        <v>30</v>
      </c>
    </row>
    <row r="12162" spans="20:20" x14ac:dyDescent="0.15">
      <c r="T12162" s="12" t="s">
        <v>30</v>
      </c>
    </row>
    <row r="12163" spans="20:20" x14ac:dyDescent="0.15">
      <c r="T12163" s="12" t="s">
        <v>30</v>
      </c>
    </row>
    <row r="12164" spans="20:20" x14ac:dyDescent="0.15">
      <c r="T12164" s="12" t="s">
        <v>30</v>
      </c>
    </row>
    <row r="12165" spans="20:20" x14ac:dyDescent="0.15">
      <c r="T12165" s="12" t="s">
        <v>30</v>
      </c>
    </row>
    <row r="12166" spans="20:20" x14ac:dyDescent="0.15">
      <c r="T12166" s="12" t="s">
        <v>30</v>
      </c>
    </row>
    <row r="12167" spans="20:20" x14ac:dyDescent="0.15">
      <c r="T12167" s="12" t="s">
        <v>30</v>
      </c>
    </row>
    <row r="12168" spans="20:20" x14ac:dyDescent="0.15">
      <c r="T12168" s="12" t="s">
        <v>30</v>
      </c>
    </row>
    <row r="12169" spans="20:20" x14ac:dyDescent="0.15">
      <c r="T12169" s="12" t="s">
        <v>30</v>
      </c>
    </row>
    <row r="12170" spans="20:20" x14ac:dyDescent="0.15">
      <c r="T12170" s="12" t="s">
        <v>30</v>
      </c>
    </row>
    <row r="12171" spans="20:20" x14ac:dyDescent="0.15">
      <c r="T12171" s="12" t="s">
        <v>30</v>
      </c>
    </row>
    <row r="12172" spans="20:20" x14ac:dyDescent="0.15">
      <c r="T12172" s="12" t="s">
        <v>30</v>
      </c>
    </row>
    <row r="12173" spans="20:20" x14ac:dyDescent="0.15">
      <c r="T12173" s="12" t="s">
        <v>30</v>
      </c>
    </row>
    <row r="12174" spans="20:20" x14ac:dyDescent="0.15">
      <c r="T12174" s="12" t="s">
        <v>30</v>
      </c>
    </row>
    <row r="12175" spans="20:20" x14ac:dyDescent="0.15">
      <c r="T12175" s="12" t="s">
        <v>30</v>
      </c>
    </row>
    <row r="12176" spans="20:20" x14ac:dyDescent="0.15">
      <c r="T12176" s="12" t="s">
        <v>30</v>
      </c>
    </row>
    <row r="12177" spans="20:20" x14ac:dyDescent="0.15">
      <c r="T12177" s="12" t="s">
        <v>30</v>
      </c>
    </row>
    <row r="12178" spans="20:20" x14ac:dyDescent="0.15">
      <c r="T12178" s="12" t="s">
        <v>30</v>
      </c>
    </row>
    <row r="12179" spans="20:20" x14ac:dyDescent="0.15">
      <c r="T12179" s="12" t="s">
        <v>30</v>
      </c>
    </row>
    <row r="12180" spans="20:20" x14ac:dyDescent="0.15">
      <c r="T12180" s="12" t="s">
        <v>30</v>
      </c>
    </row>
    <row r="12181" spans="20:20" x14ac:dyDescent="0.15">
      <c r="T12181" s="12" t="s">
        <v>30</v>
      </c>
    </row>
    <row r="12182" spans="20:20" x14ac:dyDescent="0.15">
      <c r="T12182" s="12" t="s">
        <v>30</v>
      </c>
    </row>
    <row r="12183" spans="20:20" x14ac:dyDescent="0.15">
      <c r="T12183" s="12" t="s">
        <v>30</v>
      </c>
    </row>
    <row r="12184" spans="20:20" x14ac:dyDescent="0.15">
      <c r="T12184" s="12" t="s">
        <v>30</v>
      </c>
    </row>
    <row r="12185" spans="20:20" x14ac:dyDescent="0.15">
      <c r="T12185" s="12" t="s">
        <v>30</v>
      </c>
    </row>
    <row r="12186" spans="20:20" x14ac:dyDescent="0.15">
      <c r="T12186" s="12" t="s">
        <v>30</v>
      </c>
    </row>
    <row r="12187" spans="20:20" x14ac:dyDescent="0.15">
      <c r="T12187" s="12" t="s">
        <v>30</v>
      </c>
    </row>
    <row r="12188" spans="20:20" x14ac:dyDescent="0.15">
      <c r="T12188" s="12" t="s">
        <v>30</v>
      </c>
    </row>
    <row r="12189" spans="20:20" x14ac:dyDescent="0.15">
      <c r="T12189" s="12" t="s">
        <v>30</v>
      </c>
    </row>
    <row r="12190" spans="20:20" x14ac:dyDescent="0.15">
      <c r="T12190" s="12" t="s">
        <v>30</v>
      </c>
    </row>
    <row r="12191" spans="20:20" x14ac:dyDescent="0.15">
      <c r="T12191" s="12" t="s">
        <v>30</v>
      </c>
    </row>
    <row r="12192" spans="20:20" x14ac:dyDescent="0.15">
      <c r="T12192" s="12" t="s">
        <v>30</v>
      </c>
    </row>
    <row r="12193" spans="20:20" x14ac:dyDescent="0.15">
      <c r="T12193" s="12" t="s">
        <v>30</v>
      </c>
    </row>
    <row r="12194" spans="20:20" x14ac:dyDescent="0.15">
      <c r="T12194" s="12" t="s">
        <v>30</v>
      </c>
    </row>
    <row r="12195" spans="20:20" x14ac:dyDescent="0.15">
      <c r="T12195" s="12" t="s">
        <v>30</v>
      </c>
    </row>
    <row r="12196" spans="20:20" x14ac:dyDescent="0.15">
      <c r="T12196" s="12" t="s">
        <v>30</v>
      </c>
    </row>
    <row r="12197" spans="20:20" x14ac:dyDescent="0.15">
      <c r="T12197" s="12" t="s">
        <v>30</v>
      </c>
    </row>
    <row r="12198" spans="20:20" x14ac:dyDescent="0.15">
      <c r="T12198" s="12" t="s">
        <v>30</v>
      </c>
    </row>
    <row r="12199" spans="20:20" x14ac:dyDescent="0.15">
      <c r="T12199" s="12" t="s">
        <v>30</v>
      </c>
    </row>
    <row r="12200" spans="20:20" x14ac:dyDescent="0.15">
      <c r="T12200" s="12" t="s">
        <v>30</v>
      </c>
    </row>
    <row r="12201" spans="20:20" x14ac:dyDescent="0.15">
      <c r="T12201" s="12" t="s">
        <v>30</v>
      </c>
    </row>
    <row r="12202" spans="20:20" x14ac:dyDescent="0.15">
      <c r="T12202" s="12" t="s">
        <v>30</v>
      </c>
    </row>
    <row r="12203" spans="20:20" x14ac:dyDescent="0.15">
      <c r="T12203" s="12" t="s">
        <v>30</v>
      </c>
    </row>
    <row r="12204" spans="20:20" x14ac:dyDescent="0.15">
      <c r="T12204" s="12" t="s">
        <v>30</v>
      </c>
    </row>
    <row r="12205" spans="20:20" x14ac:dyDescent="0.15">
      <c r="T12205" s="12" t="s">
        <v>30</v>
      </c>
    </row>
    <row r="12206" spans="20:20" x14ac:dyDescent="0.15">
      <c r="T12206" s="12" t="s">
        <v>30</v>
      </c>
    </row>
    <row r="12207" spans="20:20" x14ac:dyDescent="0.15">
      <c r="T12207" s="12" t="s">
        <v>30</v>
      </c>
    </row>
    <row r="12208" spans="20:20" x14ac:dyDescent="0.15">
      <c r="T12208" s="12" t="s">
        <v>30</v>
      </c>
    </row>
    <row r="12209" spans="20:20" x14ac:dyDescent="0.15">
      <c r="T12209" s="12" t="s">
        <v>30</v>
      </c>
    </row>
    <row r="12210" spans="20:20" x14ac:dyDescent="0.15">
      <c r="T12210" s="12" t="s">
        <v>30</v>
      </c>
    </row>
    <row r="12211" spans="20:20" x14ac:dyDescent="0.15">
      <c r="T12211" s="12" t="s">
        <v>30</v>
      </c>
    </row>
    <row r="12212" spans="20:20" x14ac:dyDescent="0.15">
      <c r="T12212" s="12" t="s">
        <v>30</v>
      </c>
    </row>
    <row r="12213" spans="20:20" x14ac:dyDescent="0.15">
      <c r="T12213" s="12" t="s">
        <v>30</v>
      </c>
    </row>
    <row r="12214" spans="20:20" x14ac:dyDescent="0.15">
      <c r="T12214" s="12" t="s">
        <v>30</v>
      </c>
    </row>
    <row r="12215" spans="20:20" x14ac:dyDescent="0.15">
      <c r="T12215" s="12" t="s">
        <v>30</v>
      </c>
    </row>
    <row r="12216" spans="20:20" x14ac:dyDescent="0.15">
      <c r="T12216" s="12" t="s">
        <v>30</v>
      </c>
    </row>
    <row r="12217" spans="20:20" x14ac:dyDescent="0.15">
      <c r="T12217" s="12" t="s">
        <v>30</v>
      </c>
    </row>
    <row r="12218" spans="20:20" x14ac:dyDescent="0.15">
      <c r="T12218" s="12" t="s">
        <v>30</v>
      </c>
    </row>
    <row r="12219" spans="20:20" x14ac:dyDescent="0.15">
      <c r="T12219" s="12" t="s">
        <v>30</v>
      </c>
    </row>
    <row r="12220" spans="20:20" x14ac:dyDescent="0.15">
      <c r="T12220" s="12" t="s">
        <v>30</v>
      </c>
    </row>
    <row r="12221" spans="20:20" x14ac:dyDescent="0.15">
      <c r="T12221" s="12" t="s">
        <v>30</v>
      </c>
    </row>
    <row r="12222" spans="20:20" x14ac:dyDescent="0.15">
      <c r="T12222" s="12" t="s">
        <v>30</v>
      </c>
    </row>
    <row r="12223" spans="20:20" x14ac:dyDescent="0.15">
      <c r="T12223" s="12" t="s">
        <v>30</v>
      </c>
    </row>
    <row r="12224" spans="20:20" x14ac:dyDescent="0.15">
      <c r="T12224" s="12" t="s">
        <v>30</v>
      </c>
    </row>
    <row r="12225" spans="20:20" x14ac:dyDescent="0.15">
      <c r="T12225" s="12" t="s">
        <v>30</v>
      </c>
    </row>
    <row r="12226" spans="20:20" x14ac:dyDescent="0.15">
      <c r="T12226" s="12" t="s">
        <v>30</v>
      </c>
    </row>
    <row r="12227" spans="20:20" x14ac:dyDescent="0.15">
      <c r="T12227" s="12" t="s">
        <v>30</v>
      </c>
    </row>
    <row r="12228" spans="20:20" x14ac:dyDescent="0.15">
      <c r="T12228" s="12" t="s">
        <v>30</v>
      </c>
    </row>
    <row r="12229" spans="20:20" x14ac:dyDescent="0.15">
      <c r="T12229" s="12" t="s">
        <v>30</v>
      </c>
    </row>
    <row r="12230" spans="20:20" x14ac:dyDescent="0.15">
      <c r="T12230" s="12" t="s">
        <v>30</v>
      </c>
    </row>
    <row r="12231" spans="20:20" x14ac:dyDescent="0.15">
      <c r="T12231" s="12" t="s">
        <v>30</v>
      </c>
    </row>
    <row r="12232" spans="20:20" x14ac:dyDescent="0.15">
      <c r="T12232" s="12" t="s">
        <v>30</v>
      </c>
    </row>
    <row r="12233" spans="20:20" x14ac:dyDescent="0.15">
      <c r="T12233" s="12" t="s">
        <v>30</v>
      </c>
    </row>
    <row r="12234" spans="20:20" x14ac:dyDescent="0.15">
      <c r="T12234" s="12" t="s">
        <v>30</v>
      </c>
    </row>
    <row r="12235" spans="20:20" x14ac:dyDescent="0.15">
      <c r="T12235" s="12" t="s">
        <v>30</v>
      </c>
    </row>
    <row r="12236" spans="20:20" x14ac:dyDescent="0.15">
      <c r="T12236" s="12" t="s">
        <v>30</v>
      </c>
    </row>
    <row r="12237" spans="20:20" x14ac:dyDescent="0.15">
      <c r="T12237" s="12" t="s">
        <v>30</v>
      </c>
    </row>
    <row r="12238" spans="20:20" x14ac:dyDescent="0.15">
      <c r="T12238" s="12" t="s">
        <v>30</v>
      </c>
    </row>
    <row r="12239" spans="20:20" x14ac:dyDescent="0.15">
      <c r="T12239" s="12" t="s">
        <v>30</v>
      </c>
    </row>
    <row r="12240" spans="20:20" x14ac:dyDescent="0.15">
      <c r="T12240" s="12" t="s">
        <v>30</v>
      </c>
    </row>
    <row r="12241" spans="20:20" x14ac:dyDescent="0.15">
      <c r="T12241" s="12" t="s">
        <v>30</v>
      </c>
    </row>
    <row r="12242" spans="20:20" x14ac:dyDescent="0.15">
      <c r="T12242" s="12" t="s">
        <v>30</v>
      </c>
    </row>
    <row r="12243" spans="20:20" x14ac:dyDescent="0.15">
      <c r="T12243" s="12" t="s">
        <v>30</v>
      </c>
    </row>
    <row r="12244" spans="20:20" x14ac:dyDescent="0.15">
      <c r="T12244" s="12" t="s">
        <v>30</v>
      </c>
    </row>
    <row r="12245" spans="20:20" x14ac:dyDescent="0.15">
      <c r="T12245" s="12" t="s">
        <v>30</v>
      </c>
    </row>
    <row r="12246" spans="20:20" x14ac:dyDescent="0.15">
      <c r="T12246" s="12" t="s">
        <v>30</v>
      </c>
    </row>
    <row r="12247" spans="20:20" x14ac:dyDescent="0.15">
      <c r="T12247" s="12" t="s">
        <v>30</v>
      </c>
    </row>
    <row r="12248" spans="20:20" x14ac:dyDescent="0.15">
      <c r="T12248" s="12" t="s">
        <v>30</v>
      </c>
    </row>
    <row r="12249" spans="20:20" x14ac:dyDescent="0.15">
      <c r="T12249" s="12" t="s">
        <v>30</v>
      </c>
    </row>
    <row r="12250" spans="20:20" x14ac:dyDescent="0.15">
      <c r="T12250" s="12" t="s">
        <v>30</v>
      </c>
    </row>
    <row r="12251" spans="20:20" x14ac:dyDescent="0.15">
      <c r="T12251" s="12" t="s">
        <v>30</v>
      </c>
    </row>
    <row r="12252" spans="20:20" x14ac:dyDescent="0.15">
      <c r="T12252" s="12" t="s">
        <v>30</v>
      </c>
    </row>
    <row r="12253" spans="20:20" x14ac:dyDescent="0.15">
      <c r="T12253" s="12" t="s">
        <v>30</v>
      </c>
    </row>
    <row r="12254" spans="20:20" x14ac:dyDescent="0.15">
      <c r="T12254" s="12" t="s">
        <v>30</v>
      </c>
    </row>
    <row r="12255" spans="20:20" x14ac:dyDescent="0.15">
      <c r="T12255" s="12" t="s">
        <v>30</v>
      </c>
    </row>
    <row r="12256" spans="20:20" x14ac:dyDescent="0.15">
      <c r="T12256" s="12" t="s">
        <v>30</v>
      </c>
    </row>
    <row r="12257" spans="20:20" x14ac:dyDescent="0.15">
      <c r="T12257" s="12" t="s">
        <v>30</v>
      </c>
    </row>
    <row r="12258" spans="20:20" x14ac:dyDescent="0.15">
      <c r="T12258" s="12" t="s">
        <v>30</v>
      </c>
    </row>
    <row r="12259" spans="20:20" x14ac:dyDescent="0.15">
      <c r="T12259" s="12" t="s">
        <v>30</v>
      </c>
    </row>
    <row r="12260" spans="20:20" x14ac:dyDescent="0.15">
      <c r="T12260" s="12" t="s">
        <v>30</v>
      </c>
    </row>
    <row r="12261" spans="20:20" x14ac:dyDescent="0.15">
      <c r="T12261" s="12" t="s">
        <v>30</v>
      </c>
    </row>
    <row r="12262" spans="20:20" x14ac:dyDescent="0.15">
      <c r="T12262" s="12" t="s">
        <v>30</v>
      </c>
    </row>
    <row r="12263" spans="20:20" x14ac:dyDescent="0.15">
      <c r="T12263" s="12" t="s">
        <v>30</v>
      </c>
    </row>
    <row r="12264" spans="20:20" x14ac:dyDescent="0.15">
      <c r="T12264" s="12" t="s">
        <v>30</v>
      </c>
    </row>
    <row r="12265" spans="20:20" x14ac:dyDescent="0.15">
      <c r="T12265" s="12" t="s">
        <v>30</v>
      </c>
    </row>
    <row r="12266" spans="20:20" x14ac:dyDescent="0.15">
      <c r="T12266" s="12" t="s">
        <v>30</v>
      </c>
    </row>
    <row r="12267" spans="20:20" x14ac:dyDescent="0.15">
      <c r="T12267" s="12" t="s">
        <v>30</v>
      </c>
    </row>
    <row r="12268" spans="20:20" x14ac:dyDescent="0.15">
      <c r="T12268" s="12" t="s">
        <v>30</v>
      </c>
    </row>
    <row r="12269" spans="20:20" x14ac:dyDescent="0.15">
      <c r="T12269" s="12" t="s">
        <v>30</v>
      </c>
    </row>
    <row r="12270" spans="20:20" x14ac:dyDescent="0.15">
      <c r="T12270" s="12" t="s">
        <v>30</v>
      </c>
    </row>
    <row r="12271" spans="20:20" x14ac:dyDescent="0.15">
      <c r="T12271" s="12" t="s">
        <v>30</v>
      </c>
    </row>
    <row r="12272" spans="20:20" x14ac:dyDescent="0.15">
      <c r="T12272" s="12" t="s">
        <v>30</v>
      </c>
    </row>
    <row r="12273" spans="20:20" x14ac:dyDescent="0.15">
      <c r="T12273" s="12" t="s">
        <v>30</v>
      </c>
    </row>
    <row r="12274" spans="20:20" x14ac:dyDescent="0.15">
      <c r="T12274" s="12" t="s">
        <v>30</v>
      </c>
    </row>
    <row r="12275" spans="20:20" x14ac:dyDescent="0.15">
      <c r="T12275" s="12" t="s">
        <v>30</v>
      </c>
    </row>
    <row r="12276" spans="20:20" x14ac:dyDescent="0.15">
      <c r="T12276" s="12" t="s">
        <v>30</v>
      </c>
    </row>
    <row r="12277" spans="20:20" x14ac:dyDescent="0.15">
      <c r="T12277" s="12" t="s">
        <v>30</v>
      </c>
    </row>
    <row r="12278" spans="20:20" x14ac:dyDescent="0.15">
      <c r="T12278" s="12" t="s">
        <v>30</v>
      </c>
    </row>
    <row r="12279" spans="20:20" x14ac:dyDescent="0.15">
      <c r="T12279" s="12" t="s">
        <v>30</v>
      </c>
    </row>
    <row r="12280" spans="20:20" x14ac:dyDescent="0.15">
      <c r="T12280" s="12" t="s">
        <v>30</v>
      </c>
    </row>
    <row r="12281" spans="20:20" x14ac:dyDescent="0.15">
      <c r="T12281" s="12" t="s">
        <v>30</v>
      </c>
    </row>
    <row r="12282" spans="20:20" x14ac:dyDescent="0.15">
      <c r="T12282" s="12" t="s">
        <v>30</v>
      </c>
    </row>
    <row r="12283" spans="20:20" x14ac:dyDescent="0.15">
      <c r="T12283" s="12" t="s">
        <v>30</v>
      </c>
    </row>
    <row r="12284" spans="20:20" x14ac:dyDescent="0.15">
      <c r="T12284" s="12" t="s">
        <v>30</v>
      </c>
    </row>
    <row r="12285" spans="20:20" x14ac:dyDescent="0.15">
      <c r="T12285" s="12" t="s">
        <v>30</v>
      </c>
    </row>
    <row r="12286" spans="20:20" x14ac:dyDescent="0.15">
      <c r="T12286" s="12" t="s">
        <v>30</v>
      </c>
    </row>
    <row r="12287" spans="20:20" x14ac:dyDescent="0.15">
      <c r="T12287" s="12" t="s">
        <v>30</v>
      </c>
    </row>
    <row r="12288" spans="20:20" x14ac:dyDescent="0.15">
      <c r="T12288" s="12" t="s">
        <v>30</v>
      </c>
    </row>
    <row r="12289" spans="20:20" x14ac:dyDescent="0.15">
      <c r="T12289" s="12" t="s">
        <v>30</v>
      </c>
    </row>
    <row r="12290" spans="20:20" x14ac:dyDescent="0.15">
      <c r="T12290" s="12" t="s">
        <v>30</v>
      </c>
    </row>
    <row r="12291" spans="20:20" x14ac:dyDescent="0.15">
      <c r="T12291" s="12" t="s">
        <v>30</v>
      </c>
    </row>
    <row r="12292" spans="20:20" x14ac:dyDescent="0.15">
      <c r="T12292" s="12" t="s">
        <v>30</v>
      </c>
    </row>
    <row r="12293" spans="20:20" x14ac:dyDescent="0.15">
      <c r="T12293" s="12" t="s">
        <v>30</v>
      </c>
    </row>
    <row r="12294" spans="20:20" x14ac:dyDescent="0.15">
      <c r="T12294" s="12" t="s">
        <v>30</v>
      </c>
    </row>
    <row r="12295" spans="20:20" x14ac:dyDescent="0.15">
      <c r="T12295" s="12" t="s">
        <v>30</v>
      </c>
    </row>
    <row r="12296" spans="20:20" x14ac:dyDescent="0.15">
      <c r="T12296" s="12" t="s">
        <v>30</v>
      </c>
    </row>
    <row r="12297" spans="20:20" x14ac:dyDescent="0.15">
      <c r="T12297" s="12" t="s">
        <v>30</v>
      </c>
    </row>
    <row r="12298" spans="20:20" x14ac:dyDescent="0.15">
      <c r="T12298" s="12" t="s">
        <v>30</v>
      </c>
    </row>
    <row r="12299" spans="20:20" x14ac:dyDescent="0.15">
      <c r="T12299" s="12" t="s">
        <v>30</v>
      </c>
    </row>
    <row r="12300" spans="20:20" x14ac:dyDescent="0.15">
      <c r="T12300" s="12" t="s">
        <v>30</v>
      </c>
    </row>
    <row r="12301" spans="20:20" x14ac:dyDescent="0.15">
      <c r="T12301" s="12" t="s">
        <v>30</v>
      </c>
    </row>
    <row r="12302" spans="20:20" x14ac:dyDescent="0.15">
      <c r="T12302" s="12" t="s">
        <v>30</v>
      </c>
    </row>
    <row r="12303" spans="20:20" x14ac:dyDescent="0.15">
      <c r="T12303" s="12" t="s">
        <v>30</v>
      </c>
    </row>
    <row r="12304" spans="20:20" x14ac:dyDescent="0.15">
      <c r="T12304" s="12" t="s">
        <v>30</v>
      </c>
    </row>
    <row r="12305" spans="20:20" x14ac:dyDescent="0.15">
      <c r="T12305" s="12" t="s">
        <v>30</v>
      </c>
    </row>
    <row r="12306" spans="20:20" x14ac:dyDescent="0.15">
      <c r="T12306" s="12" t="s">
        <v>30</v>
      </c>
    </row>
    <row r="12307" spans="20:20" x14ac:dyDescent="0.15">
      <c r="T12307" s="12" t="s">
        <v>30</v>
      </c>
    </row>
    <row r="12308" spans="20:20" x14ac:dyDescent="0.15">
      <c r="T12308" s="12" t="s">
        <v>30</v>
      </c>
    </row>
    <row r="12309" spans="20:20" x14ac:dyDescent="0.15">
      <c r="T12309" s="12" t="s">
        <v>30</v>
      </c>
    </row>
    <row r="12310" spans="20:20" x14ac:dyDescent="0.15">
      <c r="T12310" s="12" t="s">
        <v>30</v>
      </c>
    </row>
    <row r="12311" spans="20:20" x14ac:dyDescent="0.15">
      <c r="T12311" s="12" t="s">
        <v>30</v>
      </c>
    </row>
    <row r="12312" spans="20:20" x14ac:dyDescent="0.15">
      <c r="T12312" s="12" t="s">
        <v>30</v>
      </c>
    </row>
    <row r="12313" spans="20:20" x14ac:dyDescent="0.15">
      <c r="T12313" s="12" t="s">
        <v>30</v>
      </c>
    </row>
    <row r="12314" spans="20:20" x14ac:dyDescent="0.15">
      <c r="T12314" s="12" t="s">
        <v>30</v>
      </c>
    </row>
    <row r="12315" spans="20:20" x14ac:dyDescent="0.15">
      <c r="T12315" s="12" t="s">
        <v>30</v>
      </c>
    </row>
    <row r="12316" spans="20:20" x14ac:dyDescent="0.15">
      <c r="T12316" s="12" t="s">
        <v>30</v>
      </c>
    </row>
    <row r="12317" spans="20:20" x14ac:dyDescent="0.15">
      <c r="T12317" s="12" t="s">
        <v>30</v>
      </c>
    </row>
    <row r="12318" spans="20:20" x14ac:dyDescent="0.15">
      <c r="T12318" s="12" t="s">
        <v>30</v>
      </c>
    </row>
    <row r="12319" spans="20:20" x14ac:dyDescent="0.15">
      <c r="T12319" s="12" t="s">
        <v>30</v>
      </c>
    </row>
    <row r="12320" spans="20:20" x14ac:dyDescent="0.15">
      <c r="T12320" s="12" t="s">
        <v>30</v>
      </c>
    </row>
    <row r="12321" spans="20:20" x14ac:dyDescent="0.15">
      <c r="T12321" s="12" t="s">
        <v>30</v>
      </c>
    </row>
    <row r="12322" spans="20:20" x14ac:dyDescent="0.15">
      <c r="T12322" s="12" t="s">
        <v>30</v>
      </c>
    </row>
    <row r="12323" spans="20:20" x14ac:dyDescent="0.15">
      <c r="T12323" s="12" t="s">
        <v>30</v>
      </c>
    </row>
    <row r="12324" spans="20:20" x14ac:dyDescent="0.15">
      <c r="T12324" s="12" t="s">
        <v>30</v>
      </c>
    </row>
    <row r="12325" spans="20:20" x14ac:dyDescent="0.15">
      <c r="T12325" s="12" t="s">
        <v>30</v>
      </c>
    </row>
    <row r="12326" spans="20:20" x14ac:dyDescent="0.15">
      <c r="T12326" s="12" t="s">
        <v>30</v>
      </c>
    </row>
    <row r="12327" spans="20:20" x14ac:dyDescent="0.15">
      <c r="T12327" s="12" t="s">
        <v>30</v>
      </c>
    </row>
    <row r="12328" spans="20:20" x14ac:dyDescent="0.15">
      <c r="T12328" s="12" t="s">
        <v>30</v>
      </c>
    </row>
    <row r="12329" spans="20:20" x14ac:dyDescent="0.15">
      <c r="T12329" s="12" t="s">
        <v>30</v>
      </c>
    </row>
    <row r="12330" spans="20:20" x14ac:dyDescent="0.15">
      <c r="T12330" s="12" t="s">
        <v>30</v>
      </c>
    </row>
    <row r="12331" spans="20:20" x14ac:dyDescent="0.15">
      <c r="T12331" s="12" t="s">
        <v>30</v>
      </c>
    </row>
    <row r="12332" spans="20:20" x14ac:dyDescent="0.15">
      <c r="T12332" s="12" t="s">
        <v>30</v>
      </c>
    </row>
    <row r="12333" spans="20:20" x14ac:dyDescent="0.15">
      <c r="T12333" s="12" t="s">
        <v>30</v>
      </c>
    </row>
    <row r="12334" spans="20:20" x14ac:dyDescent="0.15">
      <c r="T12334" s="12" t="s">
        <v>30</v>
      </c>
    </row>
    <row r="12335" spans="20:20" x14ac:dyDescent="0.15">
      <c r="T12335" s="12" t="s">
        <v>30</v>
      </c>
    </row>
    <row r="12336" spans="20:20" x14ac:dyDescent="0.15">
      <c r="T12336" s="12" t="s">
        <v>30</v>
      </c>
    </row>
    <row r="12337" spans="20:20" x14ac:dyDescent="0.15">
      <c r="T12337" s="12" t="s">
        <v>30</v>
      </c>
    </row>
    <row r="12338" spans="20:20" x14ac:dyDescent="0.15">
      <c r="T12338" s="12" t="s">
        <v>30</v>
      </c>
    </row>
    <row r="12339" spans="20:20" x14ac:dyDescent="0.15">
      <c r="T12339" s="12" t="s">
        <v>30</v>
      </c>
    </row>
    <row r="12340" spans="20:20" x14ac:dyDescent="0.15">
      <c r="T12340" s="12" t="s">
        <v>30</v>
      </c>
    </row>
    <row r="12341" spans="20:20" x14ac:dyDescent="0.15">
      <c r="T12341" s="12" t="s">
        <v>30</v>
      </c>
    </row>
    <row r="12342" spans="20:20" x14ac:dyDescent="0.15">
      <c r="T12342" s="12" t="s">
        <v>30</v>
      </c>
    </row>
    <row r="12343" spans="20:20" x14ac:dyDescent="0.15">
      <c r="T12343" s="12" t="s">
        <v>30</v>
      </c>
    </row>
    <row r="12344" spans="20:20" x14ac:dyDescent="0.15">
      <c r="T12344" s="12" t="s">
        <v>30</v>
      </c>
    </row>
    <row r="12345" spans="20:20" x14ac:dyDescent="0.15">
      <c r="T12345" s="12" t="s">
        <v>30</v>
      </c>
    </row>
    <row r="12346" spans="20:20" x14ac:dyDescent="0.15">
      <c r="T12346" s="12" t="s">
        <v>30</v>
      </c>
    </row>
    <row r="12347" spans="20:20" x14ac:dyDescent="0.15">
      <c r="T12347" s="12" t="s">
        <v>30</v>
      </c>
    </row>
    <row r="12348" spans="20:20" x14ac:dyDescent="0.15">
      <c r="T12348" s="12" t="s">
        <v>30</v>
      </c>
    </row>
    <row r="12349" spans="20:20" x14ac:dyDescent="0.15">
      <c r="T12349" s="12" t="s">
        <v>30</v>
      </c>
    </row>
    <row r="12350" spans="20:20" x14ac:dyDescent="0.15">
      <c r="T12350" s="12" t="s">
        <v>30</v>
      </c>
    </row>
    <row r="12351" spans="20:20" x14ac:dyDescent="0.15">
      <c r="T12351" s="12" t="s">
        <v>30</v>
      </c>
    </row>
    <row r="12352" spans="20:20" x14ac:dyDescent="0.15">
      <c r="T12352" s="12" t="s">
        <v>30</v>
      </c>
    </row>
    <row r="12353" spans="20:20" x14ac:dyDescent="0.15">
      <c r="T12353" s="12" t="s">
        <v>30</v>
      </c>
    </row>
    <row r="12354" spans="20:20" x14ac:dyDescent="0.15">
      <c r="T12354" s="12" t="s">
        <v>30</v>
      </c>
    </row>
    <row r="12355" spans="20:20" x14ac:dyDescent="0.15">
      <c r="T12355" s="12" t="s">
        <v>30</v>
      </c>
    </row>
    <row r="12356" spans="20:20" x14ac:dyDescent="0.15">
      <c r="T12356" s="12" t="s">
        <v>30</v>
      </c>
    </row>
    <row r="12357" spans="20:20" x14ac:dyDescent="0.15">
      <c r="T12357" s="12" t="s">
        <v>30</v>
      </c>
    </row>
    <row r="12358" spans="20:20" x14ac:dyDescent="0.15">
      <c r="T12358" s="12" t="s">
        <v>30</v>
      </c>
    </row>
    <row r="12359" spans="20:20" x14ac:dyDescent="0.15">
      <c r="T12359" s="12" t="s">
        <v>30</v>
      </c>
    </row>
    <row r="12360" spans="20:20" x14ac:dyDescent="0.15">
      <c r="T12360" s="12" t="s">
        <v>30</v>
      </c>
    </row>
    <row r="12361" spans="20:20" x14ac:dyDescent="0.15">
      <c r="T12361" s="12" t="s">
        <v>30</v>
      </c>
    </row>
    <row r="12362" spans="20:20" x14ac:dyDescent="0.15">
      <c r="T12362" s="12" t="s">
        <v>30</v>
      </c>
    </row>
    <row r="12363" spans="20:20" x14ac:dyDescent="0.15">
      <c r="T12363" s="12" t="s">
        <v>30</v>
      </c>
    </row>
    <row r="12364" spans="20:20" x14ac:dyDescent="0.15">
      <c r="T12364" s="12" t="s">
        <v>30</v>
      </c>
    </row>
    <row r="12365" spans="20:20" x14ac:dyDescent="0.15">
      <c r="T12365" s="12" t="s">
        <v>30</v>
      </c>
    </row>
    <row r="12366" spans="20:20" x14ac:dyDescent="0.15">
      <c r="T12366" s="12" t="s">
        <v>30</v>
      </c>
    </row>
    <row r="12367" spans="20:20" x14ac:dyDescent="0.15">
      <c r="T12367" s="12" t="s">
        <v>30</v>
      </c>
    </row>
    <row r="12368" spans="20:20" x14ac:dyDescent="0.15">
      <c r="T12368" s="12" t="s">
        <v>30</v>
      </c>
    </row>
    <row r="12369" spans="20:20" x14ac:dyDescent="0.15">
      <c r="T12369" s="12" t="s">
        <v>30</v>
      </c>
    </row>
    <row r="12370" spans="20:20" x14ac:dyDescent="0.15">
      <c r="T12370" s="12" t="s">
        <v>30</v>
      </c>
    </row>
    <row r="12371" spans="20:20" x14ac:dyDescent="0.15">
      <c r="T12371" s="12" t="s">
        <v>30</v>
      </c>
    </row>
    <row r="12372" spans="20:20" x14ac:dyDescent="0.15">
      <c r="T12372" s="12" t="s">
        <v>30</v>
      </c>
    </row>
    <row r="12373" spans="20:20" x14ac:dyDescent="0.15">
      <c r="T12373" s="12" t="s">
        <v>30</v>
      </c>
    </row>
    <row r="12374" spans="20:20" x14ac:dyDescent="0.15">
      <c r="T12374" s="12" t="s">
        <v>30</v>
      </c>
    </row>
    <row r="12375" spans="20:20" x14ac:dyDescent="0.15">
      <c r="T12375" s="12" t="s">
        <v>30</v>
      </c>
    </row>
    <row r="12376" spans="20:20" x14ac:dyDescent="0.15">
      <c r="T12376" s="12" t="s">
        <v>30</v>
      </c>
    </row>
    <row r="12377" spans="20:20" x14ac:dyDescent="0.15">
      <c r="T12377" s="12" t="s">
        <v>30</v>
      </c>
    </row>
    <row r="12378" spans="20:20" x14ac:dyDescent="0.15">
      <c r="T12378" s="12" t="s">
        <v>30</v>
      </c>
    </row>
    <row r="12379" spans="20:20" x14ac:dyDescent="0.15">
      <c r="T12379" s="12" t="s">
        <v>30</v>
      </c>
    </row>
    <row r="12380" spans="20:20" x14ac:dyDescent="0.15">
      <c r="T12380" s="12" t="s">
        <v>30</v>
      </c>
    </row>
    <row r="12381" spans="20:20" x14ac:dyDescent="0.15">
      <c r="T12381" s="12" t="s">
        <v>30</v>
      </c>
    </row>
    <row r="12382" spans="20:20" x14ac:dyDescent="0.15">
      <c r="T12382" s="12" t="s">
        <v>30</v>
      </c>
    </row>
    <row r="12383" spans="20:20" x14ac:dyDescent="0.15">
      <c r="T12383" s="12" t="s">
        <v>30</v>
      </c>
    </row>
    <row r="12384" spans="20:20" x14ac:dyDescent="0.15">
      <c r="T12384" s="12" t="s">
        <v>30</v>
      </c>
    </row>
    <row r="12385" spans="20:20" x14ac:dyDescent="0.15">
      <c r="T12385" s="12" t="s">
        <v>30</v>
      </c>
    </row>
    <row r="12386" spans="20:20" x14ac:dyDescent="0.15">
      <c r="T12386" s="12" t="s">
        <v>30</v>
      </c>
    </row>
    <row r="12387" spans="20:20" x14ac:dyDescent="0.15">
      <c r="T12387" s="12" t="s">
        <v>30</v>
      </c>
    </row>
    <row r="12388" spans="20:20" x14ac:dyDescent="0.15">
      <c r="T12388" s="12" t="s">
        <v>30</v>
      </c>
    </row>
    <row r="12389" spans="20:20" x14ac:dyDescent="0.15">
      <c r="T12389" s="12" t="s">
        <v>30</v>
      </c>
    </row>
    <row r="12390" spans="20:20" x14ac:dyDescent="0.15">
      <c r="T12390" s="12" t="s">
        <v>30</v>
      </c>
    </row>
    <row r="12391" spans="20:20" x14ac:dyDescent="0.15">
      <c r="T12391" s="12" t="s">
        <v>30</v>
      </c>
    </row>
    <row r="12392" spans="20:20" x14ac:dyDescent="0.15">
      <c r="T12392" s="12" t="s">
        <v>30</v>
      </c>
    </row>
    <row r="12393" spans="20:20" x14ac:dyDescent="0.15">
      <c r="T12393" s="12" t="s">
        <v>30</v>
      </c>
    </row>
    <row r="12394" spans="20:20" x14ac:dyDescent="0.15">
      <c r="T12394" s="12" t="s">
        <v>30</v>
      </c>
    </row>
    <row r="12395" spans="20:20" x14ac:dyDescent="0.15">
      <c r="T12395" s="12" t="s">
        <v>30</v>
      </c>
    </row>
    <row r="12396" spans="20:20" x14ac:dyDescent="0.15">
      <c r="T12396" s="12" t="s">
        <v>30</v>
      </c>
    </row>
    <row r="12397" spans="20:20" x14ac:dyDescent="0.15">
      <c r="T12397" s="12" t="s">
        <v>30</v>
      </c>
    </row>
    <row r="12398" spans="20:20" x14ac:dyDescent="0.15">
      <c r="T12398" s="12" t="s">
        <v>30</v>
      </c>
    </row>
    <row r="12399" spans="20:20" x14ac:dyDescent="0.15">
      <c r="T12399" s="12" t="s">
        <v>30</v>
      </c>
    </row>
    <row r="12400" spans="20:20" x14ac:dyDescent="0.15">
      <c r="T12400" s="12" t="s">
        <v>30</v>
      </c>
    </row>
    <row r="12401" spans="20:20" x14ac:dyDescent="0.15">
      <c r="T12401" s="12" t="s">
        <v>30</v>
      </c>
    </row>
    <row r="12402" spans="20:20" x14ac:dyDescent="0.15">
      <c r="T12402" s="12" t="s">
        <v>30</v>
      </c>
    </row>
    <row r="12403" spans="20:20" x14ac:dyDescent="0.15">
      <c r="T12403" s="12" t="s">
        <v>30</v>
      </c>
    </row>
    <row r="12404" spans="20:20" x14ac:dyDescent="0.15">
      <c r="T12404" s="12" t="s">
        <v>30</v>
      </c>
    </row>
    <row r="12405" spans="20:20" x14ac:dyDescent="0.15">
      <c r="T12405" s="12" t="s">
        <v>30</v>
      </c>
    </row>
    <row r="12406" spans="20:20" x14ac:dyDescent="0.15">
      <c r="T12406" s="12" t="s">
        <v>30</v>
      </c>
    </row>
    <row r="12407" spans="20:20" x14ac:dyDescent="0.15">
      <c r="T12407" s="12" t="s">
        <v>30</v>
      </c>
    </row>
    <row r="12408" spans="20:20" x14ac:dyDescent="0.15">
      <c r="T12408" s="12" t="s">
        <v>30</v>
      </c>
    </row>
    <row r="12409" spans="20:20" x14ac:dyDescent="0.15">
      <c r="T12409" s="12" t="s">
        <v>30</v>
      </c>
    </row>
    <row r="12410" spans="20:20" x14ac:dyDescent="0.15">
      <c r="T12410" s="12" t="s">
        <v>30</v>
      </c>
    </row>
    <row r="12411" spans="20:20" x14ac:dyDescent="0.15">
      <c r="T12411" s="12" t="s">
        <v>30</v>
      </c>
    </row>
    <row r="12412" spans="20:20" x14ac:dyDescent="0.15">
      <c r="T12412" s="12" t="s">
        <v>30</v>
      </c>
    </row>
    <row r="12413" spans="20:20" x14ac:dyDescent="0.15">
      <c r="T12413" s="12" t="s">
        <v>30</v>
      </c>
    </row>
    <row r="12414" spans="20:20" x14ac:dyDescent="0.15">
      <c r="T12414" s="12" t="s">
        <v>30</v>
      </c>
    </row>
    <row r="12415" spans="20:20" x14ac:dyDescent="0.15">
      <c r="T12415" s="12" t="s">
        <v>30</v>
      </c>
    </row>
    <row r="12416" spans="20:20" x14ac:dyDescent="0.15">
      <c r="T12416" s="12" t="s">
        <v>30</v>
      </c>
    </row>
    <row r="12417" spans="20:20" x14ac:dyDescent="0.15">
      <c r="T12417" s="12" t="s">
        <v>30</v>
      </c>
    </row>
    <row r="12418" spans="20:20" x14ac:dyDescent="0.15">
      <c r="T12418" s="12" t="s">
        <v>30</v>
      </c>
    </row>
    <row r="12419" spans="20:20" x14ac:dyDescent="0.15">
      <c r="T12419" s="12" t="s">
        <v>30</v>
      </c>
    </row>
    <row r="12420" spans="20:20" x14ac:dyDescent="0.15">
      <c r="T12420" s="12" t="s">
        <v>30</v>
      </c>
    </row>
    <row r="12421" spans="20:20" x14ac:dyDescent="0.15">
      <c r="T12421" s="12" t="s">
        <v>30</v>
      </c>
    </row>
    <row r="12422" spans="20:20" x14ac:dyDescent="0.15">
      <c r="T12422" s="12" t="s">
        <v>30</v>
      </c>
    </row>
    <row r="12423" spans="20:20" x14ac:dyDescent="0.15">
      <c r="T12423" s="12" t="s">
        <v>30</v>
      </c>
    </row>
    <row r="12424" spans="20:20" x14ac:dyDescent="0.15">
      <c r="T12424" s="12" t="s">
        <v>30</v>
      </c>
    </row>
    <row r="12425" spans="20:20" x14ac:dyDescent="0.15">
      <c r="T12425" s="12" t="s">
        <v>30</v>
      </c>
    </row>
    <row r="12426" spans="20:20" x14ac:dyDescent="0.15">
      <c r="T12426" s="12" t="s">
        <v>30</v>
      </c>
    </row>
    <row r="12427" spans="20:20" x14ac:dyDescent="0.15">
      <c r="T12427" s="12" t="s">
        <v>30</v>
      </c>
    </row>
    <row r="12428" spans="20:20" x14ac:dyDescent="0.15">
      <c r="T12428" s="12" t="s">
        <v>30</v>
      </c>
    </row>
    <row r="12429" spans="20:20" x14ac:dyDescent="0.15">
      <c r="T12429" s="12" t="s">
        <v>30</v>
      </c>
    </row>
    <row r="12430" spans="20:20" x14ac:dyDescent="0.15">
      <c r="T12430" s="12" t="s">
        <v>30</v>
      </c>
    </row>
    <row r="12431" spans="20:20" x14ac:dyDescent="0.15">
      <c r="T12431" s="12" t="s">
        <v>30</v>
      </c>
    </row>
    <row r="12432" spans="20:20" x14ac:dyDescent="0.15">
      <c r="T12432" s="12" t="s">
        <v>30</v>
      </c>
    </row>
    <row r="12433" spans="20:20" x14ac:dyDescent="0.15">
      <c r="T12433" s="12" t="s">
        <v>30</v>
      </c>
    </row>
    <row r="12434" spans="20:20" x14ac:dyDescent="0.15">
      <c r="T12434" s="12" t="s">
        <v>30</v>
      </c>
    </row>
    <row r="12435" spans="20:20" x14ac:dyDescent="0.15">
      <c r="T12435" s="12" t="s">
        <v>30</v>
      </c>
    </row>
    <row r="12436" spans="20:20" x14ac:dyDescent="0.15">
      <c r="T12436" s="12" t="s">
        <v>30</v>
      </c>
    </row>
    <row r="12437" spans="20:20" x14ac:dyDescent="0.15">
      <c r="T12437" s="12" t="s">
        <v>30</v>
      </c>
    </row>
    <row r="12438" spans="20:20" x14ac:dyDescent="0.15">
      <c r="T12438" s="12" t="s">
        <v>30</v>
      </c>
    </row>
    <row r="12439" spans="20:20" x14ac:dyDescent="0.15">
      <c r="T12439" s="12" t="s">
        <v>30</v>
      </c>
    </row>
    <row r="12440" spans="20:20" x14ac:dyDescent="0.15">
      <c r="T12440" s="12" t="s">
        <v>30</v>
      </c>
    </row>
    <row r="12441" spans="20:20" x14ac:dyDescent="0.15">
      <c r="T12441" s="12" t="s">
        <v>30</v>
      </c>
    </row>
    <row r="12442" spans="20:20" x14ac:dyDescent="0.15">
      <c r="T12442" s="12" t="s">
        <v>30</v>
      </c>
    </row>
    <row r="12443" spans="20:20" x14ac:dyDescent="0.15">
      <c r="T12443" s="12" t="s">
        <v>30</v>
      </c>
    </row>
    <row r="12444" spans="20:20" x14ac:dyDescent="0.15">
      <c r="T12444" s="12" t="s">
        <v>30</v>
      </c>
    </row>
    <row r="12445" spans="20:20" x14ac:dyDescent="0.15">
      <c r="T12445" s="12" t="s">
        <v>30</v>
      </c>
    </row>
    <row r="12446" spans="20:20" x14ac:dyDescent="0.15">
      <c r="T12446" s="12" t="s">
        <v>30</v>
      </c>
    </row>
    <row r="12447" spans="20:20" x14ac:dyDescent="0.15">
      <c r="T12447" s="12" t="s">
        <v>30</v>
      </c>
    </row>
    <row r="12448" spans="20:20" x14ac:dyDescent="0.15">
      <c r="T12448" s="12" t="s">
        <v>30</v>
      </c>
    </row>
    <row r="12449" spans="20:20" x14ac:dyDescent="0.15">
      <c r="T12449" s="12" t="s">
        <v>30</v>
      </c>
    </row>
    <row r="12450" spans="20:20" x14ac:dyDescent="0.15">
      <c r="T12450" s="12" t="s">
        <v>30</v>
      </c>
    </row>
    <row r="12451" spans="20:20" x14ac:dyDescent="0.15">
      <c r="T12451" s="12" t="s">
        <v>30</v>
      </c>
    </row>
    <row r="12452" spans="20:20" x14ac:dyDescent="0.15">
      <c r="T12452" s="12" t="s">
        <v>30</v>
      </c>
    </row>
    <row r="12453" spans="20:20" x14ac:dyDescent="0.15">
      <c r="T12453" s="12" t="s">
        <v>30</v>
      </c>
    </row>
    <row r="12454" spans="20:20" x14ac:dyDescent="0.15">
      <c r="T12454" s="12" t="s">
        <v>30</v>
      </c>
    </row>
    <row r="12455" spans="20:20" x14ac:dyDescent="0.15">
      <c r="T12455" s="12" t="s">
        <v>30</v>
      </c>
    </row>
    <row r="12456" spans="20:20" x14ac:dyDescent="0.15">
      <c r="T12456" s="12" t="s">
        <v>30</v>
      </c>
    </row>
    <row r="12457" spans="20:20" x14ac:dyDescent="0.15">
      <c r="T12457" s="12" t="s">
        <v>30</v>
      </c>
    </row>
    <row r="12458" spans="20:20" x14ac:dyDescent="0.15">
      <c r="T12458" s="12" t="s">
        <v>30</v>
      </c>
    </row>
    <row r="12459" spans="20:20" x14ac:dyDescent="0.15">
      <c r="T12459" s="12" t="s">
        <v>30</v>
      </c>
    </row>
    <row r="12460" spans="20:20" x14ac:dyDescent="0.15">
      <c r="T12460" s="12" t="s">
        <v>30</v>
      </c>
    </row>
    <row r="12461" spans="20:20" x14ac:dyDescent="0.15">
      <c r="T12461" s="12" t="s">
        <v>30</v>
      </c>
    </row>
    <row r="12462" spans="20:20" x14ac:dyDescent="0.15">
      <c r="T12462" s="12" t="s">
        <v>30</v>
      </c>
    </row>
    <row r="12463" spans="20:20" x14ac:dyDescent="0.15">
      <c r="T12463" s="12" t="s">
        <v>30</v>
      </c>
    </row>
    <row r="12464" spans="20:20" x14ac:dyDescent="0.15">
      <c r="T12464" s="12" t="s">
        <v>30</v>
      </c>
    </row>
    <row r="12465" spans="20:20" x14ac:dyDescent="0.15">
      <c r="T12465" s="12" t="s">
        <v>30</v>
      </c>
    </row>
    <row r="12466" spans="20:20" x14ac:dyDescent="0.15">
      <c r="T12466" s="12" t="s">
        <v>30</v>
      </c>
    </row>
    <row r="12467" spans="20:20" x14ac:dyDescent="0.15">
      <c r="T12467" s="12" t="s">
        <v>30</v>
      </c>
    </row>
    <row r="12468" spans="20:20" x14ac:dyDescent="0.15">
      <c r="T12468" s="12" t="s">
        <v>30</v>
      </c>
    </row>
    <row r="12469" spans="20:20" x14ac:dyDescent="0.15">
      <c r="T12469" s="12" t="s">
        <v>30</v>
      </c>
    </row>
    <row r="12470" spans="20:20" x14ac:dyDescent="0.15">
      <c r="T12470" s="12" t="s">
        <v>30</v>
      </c>
    </row>
    <row r="12471" spans="20:20" x14ac:dyDescent="0.15">
      <c r="T12471" s="12" t="s">
        <v>30</v>
      </c>
    </row>
    <row r="12472" spans="20:20" x14ac:dyDescent="0.15">
      <c r="T12472" s="12" t="s">
        <v>30</v>
      </c>
    </row>
    <row r="12473" spans="20:20" x14ac:dyDescent="0.15">
      <c r="T12473" s="12" t="s">
        <v>30</v>
      </c>
    </row>
    <row r="12474" spans="20:20" x14ac:dyDescent="0.15">
      <c r="T12474" s="12" t="s">
        <v>30</v>
      </c>
    </row>
    <row r="12475" spans="20:20" x14ac:dyDescent="0.15">
      <c r="T12475" s="12" t="s">
        <v>30</v>
      </c>
    </row>
    <row r="12476" spans="20:20" x14ac:dyDescent="0.15">
      <c r="T12476" s="12" t="s">
        <v>30</v>
      </c>
    </row>
    <row r="12477" spans="20:20" x14ac:dyDescent="0.15">
      <c r="T12477" s="12" t="s">
        <v>30</v>
      </c>
    </row>
    <row r="12478" spans="20:20" x14ac:dyDescent="0.15">
      <c r="T12478" s="12" t="s">
        <v>30</v>
      </c>
    </row>
    <row r="12479" spans="20:20" x14ac:dyDescent="0.15">
      <c r="T12479" s="12" t="s">
        <v>30</v>
      </c>
    </row>
    <row r="12480" spans="20:20" x14ac:dyDescent="0.15">
      <c r="T12480" s="12" t="s">
        <v>30</v>
      </c>
    </row>
    <row r="12481" spans="20:20" x14ac:dyDescent="0.15">
      <c r="T12481" s="12" t="s">
        <v>30</v>
      </c>
    </row>
    <row r="12482" spans="20:20" x14ac:dyDescent="0.15">
      <c r="T12482" s="12" t="s">
        <v>30</v>
      </c>
    </row>
    <row r="12483" spans="20:20" x14ac:dyDescent="0.15">
      <c r="T12483" s="12" t="s">
        <v>30</v>
      </c>
    </row>
    <row r="12484" spans="20:20" x14ac:dyDescent="0.15">
      <c r="T12484" s="12" t="s">
        <v>30</v>
      </c>
    </row>
    <row r="12485" spans="20:20" x14ac:dyDescent="0.15">
      <c r="T12485" s="12" t="s">
        <v>30</v>
      </c>
    </row>
    <row r="12486" spans="20:20" x14ac:dyDescent="0.15">
      <c r="T12486" s="12" t="s">
        <v>30</v>
      </c>
    </row>
    <row r="12487" spans="20:20" x14ac:dyDescent="0.15">
      <c r="T12487" s="12" t="s">
        <v>30</v>
      </c>
    </row>
    <row r="12488" spans="20:20" x14ac:dyDescent="0.15">
      <c r="T12488" s="12" t="s">
        <v>30</v>
      </c>
    </row>
    <row r="12489" spans="20:20" x14ac:dyDescent="0.15">
      <c r="T12489" s="12" t="s">
        <v>30</v>
      </c>
    </row>
    <row r="12490" spans="20:20" x14ac:dyDescent="0.15">
      <c r="T12490" s="12" t="s">
        <v>30</v>
      </c>
    </row>
    <row r="12491" spans="20:20" x14ac:dyDescent="0.15">
      <c r="T12491" s="12" t="s">
        <v>30</v>
      </c>
    </row>
    <row r="12492" spans="20:20" x14ac:dyDescent="0.15">
      <c r="T12492" s="12" t="s">
        <v>30</v>
      </c>
    </row>
    <row r="12493" spans="20:20" x14ac:dyDescent="0.15">
      <c r="T12493" s="12" t="s">
        <v>30</v>
      </c>
    </row>
    <row r="12494" spans="20:20" x14ac:dyDescent="0.15">
      <c r="T12494" s="12" t="s">
        <v>30</v>
      </c>
    </row>
    <row r="12495" spans="20:20" x14ac:dyDescent="0.15">
      <c r="T12495" s="12" t="s">
        <v>30</v>
      </c>
    </row>
    <row r="12496" spans="20:20" x14ac:dyDescent="0.15">
      <c r="T12496" s="12" t="s">
        <v>30</v>
      </c>
    </row>
    <row r="12497" spans="20:20" x14ac:dyDescent="0.15">
      <c r="T12497" s="12" t="s">
        <v>30</v>
      </c>
    </row>
    <row r="12498" spans="20:20" x14ac:dyDescent="0.15">
      <c r="T12498" s="12" t="s">
        <v>30</v>
      </c>
    </row>
    <row r="12499" spans="20:20" x14ac:dyDescent="0.15">
      <c r="T12499" s="12" t="s">
        <v>30</v>
      </c>
    </row>
    <row r="12500" spans="20:20" x14ac:dyDescent="0.15">
      <c r="T12500" s="12" t="s">
        <v>30</v>
      </c>
    </row>
    <row r="12501" spans="20:20" x14ac:dyDescent="0.15">
      <c r="T12501" s="12" t="s">
        <v>30</v>
      </c>
    </row>
    <row r="12502" spans="20:20" x14ac:dyDescent="0.15">
      <c r="T12502" s="12" t="s">
        <v>30</v>
      </c>
    </row>
    <row r="12503" spans="20:20" x14ac:dyDescent="0.15">
      <c r="T12503" s="12" t="s">
        <v>30</v>
      </c>
    </row>
    <row r="12504" spans="20:20" x14ac:dyDescent="0.15">
      <c r="T12504" s="12" t="s">
        <v>30</v>
      </c>
    </row>
    <row r="12505" spans="20:20" x14ac:dyDescent="0.15">
      <c r="T12505" s="12" t="s">
        <v>30</v>
      </c>
    </row>
    <row r="12506" spans="20:20" x14ac:dyDescent="0.15">
      <c r="T12506" s="12" t="s">
        <v>30</v>
      </c>
    </row>
    <row r="12507" spans="20:20" x14ac:dyDescent="0.15">
      <c r="T12507" s="12" t="s">
        <v>30</v>
      </c>
    </row>
    <row r="12508" spans="20:20" x14ac:dyDescent="0.15">
      <c r="T12508" s="12" t="s">
        <v>30</v>
      </c>
    </row>
    <row r="12509" spans="20:20" x14ac:dyDescent="0.15">
      <c r="T12509" s="12" t="s">
        <v>30</v>
      </c>
    </row>
    <row r="12510" spans="20:20" x14ac:dyDescent="0.15">
      <c r="T12510" s="12" t="s">
        <v>30</v>
      </c>
    </row>
    <row r="12511" spans="20:20" x14ac:dyDescent="0.15">
      <c r="T12511" s="12" t="s">
        <v>30</v>
      </c>
    </row>
    <row r="12512" spans="20:20" x14ac:dyDescent="0.15">
      <c r="T12512" s="12" t="s">
        <v>30</v>
      </c>
    </row>
    <row r="12513" spans="20:20" x14ac:dyDescent="0.15">
      <c r="T12513" s="12" t="s">
        <v>30</v>
      </c>
    </row>
    <row r="12514" spans="20:20" x14ac:dyDescent="0.15">
      <c r="T12514" s="12" t="s">
        <v>30</v>
      </c>
    </row>
    <row r="12515" spans="20:20" x14ac:dyDescent="0.15">
      <c r="T12515" s="12" t="s">
        <v>30</v>
      </c>
    </row>
    <row r="12516" spans="20:20" x14ac:dyDescent="0.15">
      <c r="T12516" s="12" t="s">
        <v>30</v>
      </c>
    </row>
    <row r="12517" spans="20:20" x14ac:dyDescent="0.15">
      <c r="T12517" s="12" t="s">
        <v>30</v>
      </c>
    </row>
    <row r="12518" spans="20:20" x14ac:dyDescent="0.15">
      <c r="T12518" s="12" t="s">
        <v>30</v>
      </c>
    </row>
    <row r="12519" spans="20:20" x14ac:dyDescent="0.15">
      <c r="T12519" s="12" t="s">
        <v>30</v>
      </c>
    </row>
    <row r="12520" spans="20:20" x14ac:dyDescent="0.15">
      <c r="T12520" s="12" t="s">
        <v>30</v>
      </c>
    </row>
    <row r="12521" spans="20:20" x14ac:dyDescent="0.15">
      <c r="T12521" s="12" t="s">
        <v>30</v>
      </c>
    </row>
    <row r="12522" spans="20:20" x14ac:dyDescent="0.15">
      <c r="T12522" s="12" t="s">
        <v>30</v>
      </c>
    </row>
    <row r="12523" spans="20:20" x14ac:dyDescent="0.15">
      <c r="T12523" s="12" t="s">
        <v>30</v>
      </c>
    </row>
    <row r="12524" spans="20:20" x14ac:dyDescent="0.15">
      <c r="T12524" s="12" t="s">
        <v>30</v>
      </c>
    </row>
    <row r="12525" spans="20:20" x14ac:dyDescent="0.15">
      <c r="T12525" s="12" t="s">
        <v>30</v>
      </c>
    </row>
    <row r="12526" spans="20:20" x14ac:dyDescent="0.15">
      <c r="T12526" s="12" t="s">
        <v>30</v>
      </c>
    </row>
    <row r="12527" spans="20:20" x14ac:dyDescent="0.15">
      <c r="T12527" s="12" t="s">
        <v>30</v>
      </c>
    </row>
    <row r="12528" spans="20:20" x14ac:dyDescent="0.15">
      <c r="T12528" s="12" t="s">
        <v>30</v>
      </c>
    </row>
    <row r="12529" spans="20:20" x14ac:dyDescent="0.15">
      <c r="T12529" s="12" t="s">
        <v>30</v>
      </c>
    </row>
    <row r="12530" spans="20:20" x14ac:dyDescent="0.15">
      <c r="T12530" s="12" t="s">
        <v>30</v>
      </c>
    </row>
    <row r="12531" spans="20:20" x14ac:dyDescent="0.15">
      <c r="T12531" s="12" t="s">
        <v>30</v>
      </c>
    </row>
    <row r="12532" spans="20:20" x14ac:dyDescent="0.15">
      <c r="T12532" s="12" t="s">
        <v>30</v>
      </c>
    </row>
    <row r="12533" spans="20:20" x14ac:dyDescent="0.15">
      <c r="T12533" s="12" t="s">
        <v>30</v>
      </c>
    </row>
    <row r="12534" spans="20:20" x14ac:dyDescent="0.15">
      <c r="T12534" s="12" t="s">
        <v>30</v>
      </c>
    </row>
    <row r="12535" spans="20:20" x14ac:dyDescent="0.15">
      <c r="T12535" s="12" t="s">
        <v>30</v>
      </c>
    </row>
    <row r="12536" spans="20:20" x14ac:dyDescent="0.15">
      <c r="T12536" s="12" t="s">
        <v>30</v>
      </c>
    </row>
    <row r="12537" spans="20:20" x14ac:dyDescent="0.15">
      <c r="T12537" s="12" t="s">
        <v>30</v>
      </c>
    </row>
    <row r="12538" spans="20:20" x14ac:dyDescent="0.15">
      <c r="T12538" s="12" t="s">
        <v>30</v>
      </c>
    </row>
    <row r="12539" spans="20:20" x14ac:dyDescent="0.15">
      <c r="T12539" s="12" t="s">
        <v>30</v>
      </c>
    </row>
    <row r="12540" spans="20:20" x14ac:dyDescent="0.15">
      <c r="T12540" s="12" t="s">
        <v>30</v>
      </c>
    </row>
    <row r="12541" spans="20:20" x14ac:dyDescent="0.15">
      <c r="T12541" s="12" t="s">
        <v>30</v>
      </c>
    </row>
    <row r="12542" spans="20:20" x14ac:dyDescent="0.15">
      <c r="T12542" s="12" t="s">
        <v>30</v>
      </c>
    </row>
    <row r="12543" spans="20:20" x14ac:dyDescent="0.15">
      <c r="T12543" s="12" t="s">
        <v>30</v>
      </c>
    </row>
    <row r="12544" spans="20:20" x14ac:dyDescent="0.15">
      <c r="T12544" s="12" t="s">
        <v>30</v>
      </c>
    </row>
    <row r="12545" spans="20:20" x14ac:dyDescent="0.15">
      <c r="T12545" s="12" t="s">
        <v>30</v>
      </c>
    </row>
    <row r="12546" spans="20:20" x14ac:dyDescent="0.15">
      <c r="T12546" s="12" t="s">
        <v>30</v>
      </c>
    </row>
    <row r="12547" spans="20:20" x14ac:dyDescent="0.15">
      <c r="T12547" s="12" t="s">
        <v>30</v>
      </c>
    </row>
    <row r="12548" spans="20:20" x14ac:dyDescent="0.15">
      <c r="T12548" s="12" t="s">
        <v>30</v>
      </c>
    </row>
    <row r="12549" spans="20:20" x14ac:dyDescent="0.15">
      <c r="T12549" s="12" t="s">
        <v>30</v>
      </c>
    </row>
    <row r="12550" spans="20:20" x14ac:dyDescent="0.15">
      <c r="T12550" s="12" t="s">
        <v>30</v>
      </c>
    </row>
    <row r="12551" spans="20:20" x14ac:dyDescent="0.15">
      <c r="T12551" s="12" t="s">
        <v>30</v>
      </c>
    </row>
    <row r="12552" spans="20:20" x14ac:dyDescent="0.15">
      <c r="T12552" s="12" t="s">
        <v>30</v>
      </c>
    </row>
    <row r="12553" spans="20:20" x14ac:dyDescent="0.15">
      <c r="T12553" s="12" t="s">
        <v>30</v>
      </c>
    </row>
    <row r="12554" spans="20:20" x14ac:dyDescent="0.15">
      <c r="T12554" s="12" t="s">
        <v>30</v>
      </c>
    </row>
    <row r="12555" spans="20:20" x14ac:dyDescent="0.15">
      <c r="T12555" s="12" t="s">
        <v>30</v>
      </c>
    </row>
    <row r="12556" spans="20:20" x14ac:dyDescent="0.15">
      <c r="T12556" s="12" t="s">
        <v>30</v>
      </c>
    </row>
    <row r="12557" spans="20:20" x14ac:dyDescent="0.15">
      <c r="T12557" s="12" t="s">
        <v>30</v>
      </c>
    </row>
    <row r="12558" spans="20:20" x14ac:dyDescent="0.15">
      <c r="T12558" s="12" t="s">
        <v>30</v>
      </c>
    </row>
    <row r="12559" spans="20:20" x14ac:dyDescent="0.15">
      <c r="T12559" s="12" t="s">
        <v>30</v>
      </c>
    </row>
    <row r="12560" spans="20:20" x14ac:dyDescent="0.15">
      <c r="T12560" s="12" t="s">
        <v>30</v>
      </c>
    </row>
    <row r="12561" spans="20:20" x14ac:dyDescent="0.15">
      <c r="T12561" s="12" t="s">
        <v>30</v>
      </c>
    </row>
    <row r="12562" spans="20:20" x14ac:dyDescent="0.15">
      <c r="T12562" s="12" t="s">
        <v>30</v>
      </c>
    </row>
    <row r="12563" spans="20:20" x14ac:dyDescent="0.15">
      <c r="T12563" s="12" t="s">
        <v>30</v>
      </c>
    </row>
    <row r="12564" spans="20:20" x14ac:dyDescent="0.15">
      <c r="T12564" s="12" t="s">
        <v>30</v>
      </c>
    </row>
    <row r="12565" spans="20:20" x14ac:dyDescent="0.15">
      <c r="T12565" s="12" t="s">
        <v>30</v>
      </c>
    </row>
    <row r="12566" spans="20:20" x14ac:dyDescent="0.15">
      <c r="T12566" s="12" t="s">
        <v>30</v>
      </c>
    </row>
    <row r="12567" spans="20:20" x14ac:dyDescent="0.15">
      <c r="T12567" s="12" t="s">
        <v>30</v>
      </c>
    </row>
    <row r="12568" spans="20:20" x14ac:dyDescent="0.15">
      <c r="T12568" s="12" t="s">
        <v>30</v>
      </c>
    </row>
    <row r="12569" spans="20:20" x14ac:dyDescent="0.15">
      <c r="T12569" s="12" t="s">
        <v>30</v>
      </c>
    </row>
    <row r="12570" spans="20:20" x14ac:dyDescent="0.15">
      <c r="T12570" s="12" t="s">
        <v>30</v>
      </c>
    </row>
    <row r="12571" spans="20:20" x14ac:dyDescent="0.15">
      <c r="T12571" s="12" t="s">
        <v>30</v>
      </c>
    </row>
    <row r="12572" spans="20:20" x14ac:dyDescent="0.15">
      <c r="T12572" s="12" t="s">
        <v>30</v>
      </c>
    </row>
    <row r="12573" spans="20:20" x14ac:dyDescent="0.15">
      <c r="T12573" s="12" t="s">
        <v>30</v>
      </c>
    </row>
    <row r="12574" spans="20:20" x14ac:dyDescent="0.15">
      <c r="T12574" s="12" t="s">
        <v>30</v>
      </c>
    </row>
    <row r="12575" spans="20:20" x14ac:dyDescent="0.15">
      <c r="T12575" s="12" t="s">
        <v>30</v>
      </c>
    </row>
    <row r="12576" spans="20:20" x14ac:dyDescent="0.15">
      <c r="T12576" s="12" t="s">
        <v>30</v>
      </c>
    </row>
    <row r="12577" spans="20:20" x14ac:dyDescent="0.15">
      <c r="T12577" s="12" t="s">
        <v>30</v>
      </c>
    </row>
    <row r="12578" spans="20:20" x14ac:dyDescent="0.15">
      <c r="T12578" s="12" t="s">
        <v>30</v>
      </c>
    </row>
    <row r="12579" spans="20:20" x14ac:dyDescent="0.15">
      <c r="T12579" s="12" t="s">
        <v>30</v>
      </c>
    </row>
    <row r="12580" spans="20:20" x14ac:dyDescent="0.15">
      <c r="T12580" s="12" t="s">
        <v>30</v>
      </c>
    </row>
    <row r="12581" spans="20:20" x14ac:dyDescent="0.15">
      <c r="T12581" s="12" t="s">
        <v>30</v>
      </c>
    </row>
    <row r="12582" spans="20:20" x14ac:dyDescent="0.15">
      <c r="T12582" s="12" t="s">
        <v>30</v>
      </c>
    </row>
    <row r="12583" spans="20:20" x14ac:dyDescent="0.15">
      <c r="T12583" s="12" t="s">
        <v>30</v>
      </c>
    </row>
    <row r="12584" spans="20:20" x14ac:dyDescent="0.15">
      <c r="T12584" s="12" t="s">
        <v>30</v>
      </c>
    </row>
    <row r="12585" spans="20:20" x14ac:dyDescent="0.15">
      <c r="T12585" s="12" t="s">
        <v>30</v>
      </c>
    </row>
    <row r="12586" spans="20:20" x14ac:dyDescent="0.15">
      <c r="T12586" s="12" t="s">
        <v>30</v>
      </c>
    </row>
    <row r="12587" spans="20:20" x14ac:dyDescent="0.15">
      <c r="T12587" s="12" t="s">
        <v>30</v>
      </c>
    </row>
    <row r="12588" spans="20:20" x14ac:dyDescent="0.15">
      <c r="T12588" s="12" t="s">
        <v>30</v>
      </c>
    </row>
    <row r="12589" spans="20:20" x14ac:dyDescent="0.15">
      <c r="T12589" s="12" t="s">
        <v>30</v>
      </c>
    </row>
    <row r="12590" spans="20:20" x14ac:dyDescent="0.15">
      <c r="T12590" s="12" t="s">
        <v>30</v>
      </c>
    </row>
    <row r="12591" spans="20:20" x14ac:dyDescent="0.15">
      <c r="T12591" s="12" t="s">
        <v>30</v>
      </c>
    </row>
    <row r="12592" spans="20:20" x14ac:dyDescent="0.15">
      <c r="T12592" s="12" t="s">
        <v>30</v>
      </c>
    </row>
    <row r="12593" spans="20:20" x14ac:dyDescent="0.15">
      <c r="T12593" s="12" t="s">
        <v>30</v>
      </c>
    </row>
    <row r="12594" spans="20:20" x14ac:dyDescent="0.15">
      <c r="T12594" s="12" t="s">
        <v>30</v>
      </c>
    </row>
    <row r="12595" spans="20:20" x14ac:dyDescent="0.15">
      <c r="T12595" s="12" t="s">
        <v>30</v>
      </c>
    </row>
    <row r="12596" spans="20:20" x14ac:dyDescent="0.15">
      <c r="T12596" s="12" t="s">
        <v>30</v>
      </c>
    </row>
    <row r="12597" spans="20:20" x14ac:dyDescent="0.15">
      <c r="T12597" s="12" t="s">
        <v>30</v>
      </c>
    </row>
    <row r="12598" spans="20:20" x14ac:dyDescent="0.15">
      <c r="T12598" s="12" t="s">
        <v>30</v>
      </c>
    </row>
    <row r="12599" spans="20:20" x14ac:dyDescent="0.15">
      <c r="T12599" s="12" t="s">
        <v>30</v>
      </c>
    </row>
    <row r="12600" spans="20:20" x14ac:dyDescent="0.15">
      <c r="T12600" s="12" t="s">
        <v>30</v>
      </c>
    </row>
    <row r="12601" spans="20:20" x14ac:dyDescent="0.15">
      <c r="T12601" s="12" t="s">
        <v>30</v>
      </c>
    </row>
    <row r="12602" spans="20:20" x14ac:dyDescent="0.15">
      <c r="T12602" s="12" t="s">
        <v>30</v>
      </c>
    </row>
    <row r="12603" spans="20:20" x14ac:dyDescent="0.15">
      <c r="T12603" s="12" t="s">
        <v>30</v>
      </c>
    </row>
    <row r="12604" spans="20:20" x14ac:dyDescent="0.15">
      <c r="T12604" s="12" t="s">
        <v>30</v>
      </c>
    </row>
    <row r="12605" spans="20:20" x14ac:dyDescent="0.15">
      <c r="T12605" s="12" t="s">
        <v>30</v>
      </c>
    </row>
    <row r="12606" spans="20:20" x14ac:dyDescent="0.15">
      <c r="T12606" s="12" t="s">
        <v>30</v>
      </c>
    </row>
    <row r="12607" spans="20:20" x14ac:dyDescent="0.15">
      <c r="T12607" s="12" t="s">
        <v>30</v>
      </c>
    </row>
    <row r="12608" spans="20:20" x14ac:dyDescent="0.15">
      <c r="T12608" s="12" t="s">
        <v>30</v>
      </c>
    </row>
    <row r="12609" spans="20:20" x14ac:dyDescent="0.15">
      <c r="T12609" s="12" t="s">
        <v>30</v>
      </c>
    </row>
    <row r="12610" spans="20:20" x14ac:dyDescent="0.15">
      <c r="T12610" s="12" t="s">
        <v>30</v>
      </c>
    </row>
    <row r="12611" spans="20:20" x14ac:dyDescent="0.15">
      <c r="T12611" s="12" t="s">
        <v>30</v>
      </c>
    </row>
    <row r="12612" spans="20:20" x14ac:dyDescent="0.15">
      <c r="T12612" s="12" t="s">
        <v>30</v>
      </c>
    </row>
    <row r="12613" spans="20:20" x14ac:dyDescent="0.15">
      <c r="T12613" s="12" t="s">
        <v>30</v>
      </c>
    </row>
    <row r="12614" spans="20:20" x14ac:dyDescent="0.15">
      <c r="T12614" s="12" t="s">
        <v>30</v>
      </c>
    </row>
    <row r="12615" spans="20:20" x14ac:dyDescent="0.15">
      <c r="T12615" s="12" t="s">
        <v>30</v>
      </c>
    </row>
    <row r="12616" spans="20:20" x14ac:dyDescent="0.15">
      <c r="T12616" s="12" t="s">
        <v>30</v>
      </c>
    </row>
    <row r="12617" spans="20:20" x14ac:dyDescent="0.15">
      <c r="T12617" s="12" t="s">
        <v>30</v>
      </c>
    </row>
    <row r="12618" spans="20:20" x14ac:dyDescent="0.15">
      <c r="T12618" s="12" t="s">
        <v>30</v>
      </c>
    </row>
    <row r="12619" spans="20:20" x14ac:dyDescent="0.15">
      <c r="T12619" s="12" t="s">
        <v>30</v>
      </c>
    </row>
    <row r="12620" spans="20:20" x14ac:dyDescent="0.15">
      <c r="T12620" s="12" t="s">
        <v>30</v>
      </c>
    </row>
    <row r="12621" spans="20:20" x14ac:dyDescent="0.15">
      <c r="T12621" s="12" t="s">
        <v>30</v>
      </c>
    </row>
    <row r="12622" spans="20:20" x14ac:dyDescent="0.15">
      <c r="T12622" s="12" t="s">
        <v>30</v>
      </c>
    </row>
    <row r="12623" spans="20:20" x14ac:dyDescent="0.15">
      <c r="T12623" s="12" t="s">
        <v>30</v>
      </c>
    </row>
    <row r="12624" spans="20:20" x14ac:dyDescent="0.15">
      <c r="T12624" s="12" t="s">
        <v>30</v>
      </c>
    </row>
    <row r="12625" spans="20:20" x14ac:dyDescent="0.15">
      <c r="T12625" s="12" t="s">
        <v>30</v>
      </c>
    </row>
    <row r="12626" spans="20:20" x14ac:dyDescent="0.15">
      <c r="T12626" s="12" t="s">
        <v>30</v>
      </c>
    </row>
    <row r="12627" spans="20:20" x14ac:dyDescent="0.15">
      <c r="T12627" s="12" t="s">
        <v>30</v>
      </c>
    </row>
    <row r="12628" spans="20:20" x14ac:dyDescent="0.15">
      <c r="T12628" s="12" t="s">
        <v>30</v>
      </c>
    </row>
    <row r="12629" spans="20:20" x14ac:dyDescent="0.15">
      <c r="T12629" s="12" t="s">
        <v>30</v>
      </c>
    </row>
    <row r="12630" spans="20:20" x14ac:dyDescent="0.15">
      <c r="T12630" s="12" t="s">
        <v>30</v>
      </c>
    </row>
    <row r="12631" spans="20:20" x14ac:dyDescent="0.15">
      <c r="T12631" s="12" t="s">
        <v>30</v>
      </c>
    </row>
    <row r="12632" spans="20:20" x14ac:dyDescent="0.15">
      <c r="T12632" s="12" t="s">
        <v>30</v>
      </c>
    </row>
    <row r="12633" spans="20:20" x14ac:dyDescent="0.15">
      <c r="T12633" s="12" t="s">
        <v>30</v>
      </c>
    </row>
    <row r="12634" spans="20:20" x14ac:dyDescent="0.15">
      <c r="T12634" s="12" t="s">
        <v>30</v>
      </c>
    </row>
    <row r="12635" spans="20:20" x14ac:dyDescent="0.15">
      <c r="T12635" s="12" t="s">
        <v>30</v>
      </c>
    </row>
    <row r="12636" spans="20:20" x14ac:dyDescent="0.15">
      <c r="T12636" s="12" t="s">
        <v>30</v>
      </c>
    </row>
    <row r="12637" spans="20:20" x14ac:dyDescent="0.15">
      <c r="T12637" s="12" t="s">
        <v>30</v>
      </c>
    </row>
    <row r="12638" spans="20:20" x14ac:dyDescent="0.15">
      <c r="T12638" s="12" t="s">
        <v>30</v>
      </c>
    </row>
    <row r="12639" spans="20:20" x14ac:dyDescent="0.15">
      <c r="T12639" s="12" t="s">
        <v>30</v>
      </c>
    </row>
    <row r="12640" spans="20:20" x14ac:dyDescent="0.15">
      <c r="T12640" s="12" t="s">
        <v>30</v>
      </c>
    </row>
    <row r="12641" spans="20:20" x14ac:dyDescent="0.15">
      <c r="T12641" s="12" t="s">
        <v>30</v>
      </c>
    </row>
    <row r="12642" spans="20:20" x14ac:dyDescent="0.15">
      <c r="T12642" s="12" t="s">
        <v>30</v>
      </c>
    </row>
    <row r="12643" spans="20:20" x14ac:dyDescent="0.15">
      <c r="T12643" s="12" t="s">
        <v>30</v>
      </c>
    </row>
    <row r="12644" spans="20:20" x14ac:dyDescent="0.15">
      <c r="T12644" s="12" t="s">
        <v>30</v>
      </c>
    </row>
    <row r="12645" spans="20:20" x14ac:dyDescent="0.15">
      <c r="T12645" s="12" t="s">
        <v>30</v>
      </c>
    </row>
    <row r="12646" spans="20:20" x14ac:dyDescent="0.15">
      <c r="T12646" s="12" t="s">
        <v>30</v>
      </c>
    </row>
    <row r="12647" spans="20:20" x14ac:dyDescent="0.15">
      <c r="T12647" s="12" t="s">
        <v>30</v>
      </c>
    </row>
    <row r="12648" spans="20:20" x14ac:dyDescent="0.15">
      <c r="T12648" s="12" t="s">
        <v>30</v>
      </c>
    </row>
    <row r="12649" spans="20:20" x14ac:dyDescent="0.15">
      <c r="T12649" s="12" t="s">
        <v>30</v>
      </c>
    </row>
    <row r="12650" spans="20:20" x14ac:dyDescent="0.15">
      <c r="T12650" s="12" t="s">
        <v>30</v>
      </c>
    </row>
    <row r="12651" spans="20:20" x14ac:dyDescent="0.15">
      <c r="T12651" s="12" t="s">
        <v>30</v>
      </c>
    </row>
    <row r="12652" spans="20:20" x14ac:dyDescent="0.15">
      <c r="T12652" s="12" t="s">
        <v>30</v>
      </c>
    </row>
    <row r="12653" spans="20:20" x14ac:dyDescent="0.15">
      <c r="T12653" s="12" t="s">
        <v>30</v>
      </c>
    </row>
    <row r="12654" spans="20:20" x14ac:dyDescent="0.15">
      <c r="T12654" s="12" t="s">
        <v>30</v>
      </c>
    </row>
    <row r="12655" spans="20:20" x14ac:dyDescent="0.15">
      <c r="T12655" s="12" t="s">
        <v>30</v>
      </c>
    </row>
    <row r="12656" spans="20:20" x14ac:dyDescent="0.15">
      <c r="T12656" s="12" t="s">
        <v>30</v>
      </c>
    </row>
    <row r="12657" spans="20:20" x14ac:dyDescent="0.15">
      <c r="T12657" s="12" t="s">
        <v>30</v>
      </c>
    </row>
    <row r="12658" spans="20:20" x14ac:dyDescent="0.15">
      <c r="T12658" s="12" t="s">
        <v>30</v>
      </c>
    </row>
    <row r="12659" spans="20:20" x14ac:dyDescent="0.15">
      <c r="T12659" s="12" t="s">
        <v>30</v>
      </c>
    </row>
    <row r="12660" spans="20:20" x14ac:dyDescent="0.15">
      <c r="T12660" s="12" t="s">
        <v>30</v>
      </c>
    </row>
    <row r="12661" spans="20:20" x14ac:dyDescent="0.15">
      <c r="T12661" s="12" t="s">
        <v>30</v>
      </c>
    </row>
    <row r="12662" spans="20:20" x14ac:dyDescent="0.15">
      <c r="T12662" s="12" t="s">
        <v>30</v>
      </c>
    </row>
    <row r="12663" spans="20:20" x14ac:dyDescent="0.15">
      <c r="T12663" s="12" t="s">
        <v>30</v>
      </c>
    </row>
    <row r="12664" spans="20:20" x14ac:dyDescent="0.15">
      <c r="T12664" s="12" t="s">
        <v>30</v>
      </c>
    </row>
    <row r="12665" spans="20:20" x14ac:dyDescent="0.15">
      <c r="T12665" s="12" t="s">
        <v>30</v>
      </c>
    </row>
    <row r="12666" spans="20:20" x14ac:dyDescent="0.15">
      <c r="T12666" s="12" t="s">
        <v>30</v>
      </c>
    </row>
    <row r="12667" spans="20:20" x14ac:dyDescent="0.15">
      <c r="T12667" s="12" t="s">
        <v>30</v>
      </c>
    </row>
    <row r="12668" spans="20:20" x14ac:dyDescent="0.15">
      <c r="T12668" s="12" t="s">
        <v>30</v>
      </c>
    </row>
    <row r="12669" spans="20:20" x14ac:dyDescent="0.15">
      <c r="T12669" s="12" t="s">
        <v>30</v>
      </c>
    </row>
    <row r="12670" spans="20:20" x14ac:dyDescent="0.15">
      <c r="T12670" s="12" t="s">
        <v>30</v>
      </c>
    </row>
    <row r="12671" spans="20:20" x14ac:dyDescent="0.15">
      <c r="T12671" s="12" t="s">
        <v>30</v>
      </c>
    </row>
    <row r="12672" spans="20:20" x14ac:dyDescent="0.15">
      <c r="T12672" s="12" t="s">
        <v>30</v>
      </c>
    </row>
    <row r="12673" spans="20:20" x14ac:dyDescent="0.15">
      <c r="T12673" s="12" t="s">
        <v>30</v>
      </c>
    </row>
    <row r="12674" spans="20:20" x14ac:dyDescent="0.15">
      <c r="T12674" s="12" t="s">
        <v>30</v>
      </c>
    </row>
    <row r="12675" spans="20:20" x14ac:dyDescent="0.15">
      <c r="T12675" s="12" t="s">
        <v>30</v>
      </c>
    </row>
    <row r="12676" spans="20:20" x14ac:dyDescent="0.15">
      <c r="T12676" s="12" t="s">
        <v>30</v>
      </c>
    </row>
    <row r="12677" spans="20:20" x14ac:dyDescent="0.15">
      <c r="T12677" s="12" t="s">
        <v>30</v>
      </c>
    </row>
    <row r="12678" spans="20:20" x14ac:dyDescent="0.15">
      <c r="T12678" s="12" t="s">
        <v>30</v>
      </c>
    </row>
    <row r="12679" spans="20:20" x14ac:dyDescent="0.15">
      <c r="T12679" s="12" t="s">
        <v>30</v>
      </c>
    </row>
    <row r="12680" spans="20:20" x14ac:dyDescent="0.15">
      <c r="T12680" s="12" t="s">
        <v>30</v>
      </c>
    </row>
    <row r="12681" spans="20:20" x14ac:dyDescent="0.15">
      <c r="T12681" s="12" t="s">
        <v>30</v>
      </c>
    </row>
    <row r="12682" spans="20:20" x14ac:dyDescent="0.15">
      <c r="T12682" s="12" t="s">
        <v>30</v>
      </c>
    </row>
    <row r="12683" spans="20:20" x14ac:dyDescent="0.15">
      <c r="T12683" s="12" t="s">
        <v>30</v>
      </c>
    </row>
    <row r="12684" spans="20:20" x14ac:dyDescent="0.15">
      <c r="T12684" s="12" t="s">
        <v>30</v>
      </c>
    </row>
    <row r="12685" spans="20:20" x14ac:dyDescent="0.15">
      <c r="T12685" s="12" t="s">
        <v>30</v>
      </c>
    </row>
    <row r="12686" spans="20:20" x14ac:dyDescent="0.15">
      <c r="T12686" s="12" t="s">
        <v>30</v>
      </c>
    </row>
    <row r="12687" spans="20:20" x14ac:dyDescent="0.15">
      <c r="T12687" s="12" t="s">
        <v>30</v>
      </c>
    </row>
    <row r="12688" spans="20:20" x14ac:dyDescent="0.15">
      <c r="T12688" s="12" t="s">
        <v>30</v>
      </c>
    </row>
    <row r="12689" spans="20:20" x14ac:dyDescent="0.15">
      <c r="T12689" s="12" t="s">
        <v>30</v>
      </c>
    </row>
    <row r="12690" spans="20:20" x14ac:dyDescent="0.15">
      <c r="T12690" s="12" t="s">
        <v>30</v>
      </c>
    </row>
    <row r="12691" spans="20:20" x14ac:dyDescent="0.15">
      <c r="T12691" s="12" t="s">
        <v>30</v>
      </c>
    </row>
    <row r="12692" spans="20:20" x14ac:dyDescent="0.15">
      <c r="T12692" s="12" t="s">
        <v>30</v>
      </c>
    </row>
    <row r="12693" spans="20:20" x14ac:dyDescent="0.15">
      <c r="T12693" s="12" t="s">
        <v>30</v>
      </c>
    </row>
    <row r="12694" spans="20:20" x14ac:dyDescent="0.15">
      <c r="T12694" s="12" t="s">
        <v>30</v>
      </c>
    </row>
    <row r="12695" spans="20:20" x14ac:dyDescent="0.15">
      <c r="T12695" s="12" t="s">
        <v>30</v>
      </c>
    </row>
    <row r="12696" spans="20:20" x14ac:dyDescent="0.15">
      <c r="T12696" s="12" t="s">
        <v>30</v>
      </c>
    </row>
    <row r="12697" spans="20:20" x14ac:dyDescent="0.15">
      <c r="T12697" s="12" t="s">
        <v>30</v>
      </c>
    </row>
    <row r="12698" spans="20:20" x14ac:dyDescent="0.15">
      <c r="T12698" s="12" t="s">
        <v>30</v>
      </c>
    </row>
    <row r="12699" spans="20:20" x14ac:dyDescent="0.15">
      <c r="T12699" s="12" t="s">
        <v>30</v>
      </c>
    </row>
    <row r="12700" spans="20:20" x14ac:dyDescent="0.15">
      <c r="T12700" s="12" t="s">
        <v>30</v>
      </c>
    </row>
    <row r="12701" spans="20:20" x14ac:dyDescent="0.15">
      <c r="T12701" s="12" t="s">
        <v>30</v>
      </c>
    </row>
    <row r="12702" spans="20:20" x14ac:dyDescent="0.15">
      <c r="T12702" s="12" t="s">
        <v>30</v>
      </c>
    </row>
    <row r="12703" spans="20:20" x14ac:dyDescent="0.15">
      <c r="T12703" s="12" t="s">
        <v>30</v>
      </c>
    </row>
    <row r="12704" spans="20:20" x14ac:dyDescent="0.15">
      <c r="T12704" s="12" t="s">
        <v>30</v>
      </c>
    </row>
    <row r="12705" spans="20:20" x14ac:dyDescent="0.15">
      <c r="T12705" s="12" t="s">
        <v>30</v>
      </c>
    </row>
    <row r="12706" spans="20:20" x14ac:dyDescent="0.15">
      <c r="T12706" s="12" t="s">
        <v>30</v>
      </c>
    </row>
    <row r="12707" spans="20:20" x14ac:dyDescent="0.15">
      <c r="T12707" s="12" t="s">
        <v>30</v>
      </c>
    </row>
    <row r="12708" spans="20:20" x14ac:dyDescent="0.15">
      <c r="T12708" s="12" t="s">
        <v>30</v>
      </c>
    </row>
    <row r="12709" spans="20:20" x14ac:dyDescent="0.15">
      <c r="T12709" s="12" t="s">
        <v>30</v>
      </c>
    </row>
    <row r="12710" spans="20:20" x14ac:dyDescent="0.15">
      <c r="T12710" s="12" t="s">
        <v>30</v>
      </c>
    </row>
    <row r="12711" spans="20:20" x14ac:dyDescent="0.15">
      <c r="T12711" s="12" t="s">
        <v>30</v>
      </c>
    </row>
    <row r="12712" spans="20:20" x14ac:dyDescent="0.15">
      <c r="T12712" s="12" t="s">
        <v>30</v>
      </c>
    </row>
    <row r="12713" spans="20:20" x14ac:dyDescent="0.15">
      <c r="T12713" s="12" t="s">
        <v>30</v>
      </c>
    </row>
    <row r="12714" spans="20:20" x14ac:dyDescent="0.15">
      <c r="T12714" s="12" t="s">
        <v>30</v>
      </c>
    </row>
    <row r="12715" spans="20:20" x14ac:dyDescent="0.15">
      <c r="T12715" s="12" t="s">
        <v>30</v>
      </c>
    </row>
    <row r="12716" spans="20:20" x14ac:dyDescent="0.15">
      <c r="T12716" s="12" t="s">
        <v>30</v>
      </c>
    </row>
    <row r="12717" spans="20:20" x14ac:dyDescent="0.15">
      <c r="T12717" s="12" t="s">
        <v>30</v>
      </c>
    </row>
    <row r="12718" spans="20:20" x14ac:dyDescent="0.15">
      <c r="T12718" s="12" t="s">
        <v>30</v>
      </c>
    </row>
    <row r="12719" spans="20:20" x14ac:dyDescent="0.15">
      <c r="T12719" s="12" t="s">
        <v>30</v>
      </c>
    </row>
    <row r="12720" spans="20:20" x14ac:dyDescent="0.15">
      <c r="T12720" s="12" t="s">
        <v>30</v>
      </c>
    </row>
    <row r="12721" spans="20:20" x14ac:dyDescent="0.15">
      <c r="T12721" s="12" t="s">
        <v>30</v>
      </c>
    </row>
    <row r="12722" spans="20:20" x14ac:dyDescent="0.15">
      <c r="T12722" s="12" t="s">
        <v>30</v>
      </c>
    </row>
    <row r="12723" spans="20:20" x14ac:dyDescent="0.15">
      <c r="T12723" s="12" t="s">
        <v>30</v>
      </c>
    </row>
    <row r="12724" spans="20:20" x14ac:dyDescent="0.15">
      <c r="T12724" s="12" t="s">
        <v>30</v>
      </c>
    </row>
    <row r="12725" spans="20:20" x14ac:dyDescent="0.15">
      <c r="T12725" s="12" t="s">
        <v>30</v>
      </c>
    </row>
    <row r="12726" spans="20:20" x14ac:dyDescent="0.15">
      <c r="T12726" s="12" t="s">
        <v>30</v>
      </c>
    </row>
    <row r="12727" spans="20:20" x14ac:dyDescent="0.15">
      <c r="T12727" s="12" t="s">
        <v>30</v>
      </c>
    </row>
    <row r="12728" spans="20:20" x14ac:dyDescent="0.15">
      <c r="T12728" s="12" t="s">
        <v>30</v>
      </c>
    </row>
    <row r="12729" spans="20:20" x14ac:dyDescent="0.15">
      <c r="T12729" s="12" t="s">
        <v>30</v>
      </c>
    </row>
    <row r="12730" spans="20:20" x14ac:dyDescent="0.15">
      <c r="T12730" s="12" t="s">
        <v>30</v>
      </c>
    </row>
    <row r="12731" spans="20:20" x14ac:dyDescent="0.15">
      <c r="T12731" s="12" t="s">
        <v>30</v>
      </c>
    </row>
    <row r="12732" spans="20:20" x14ac:dyDescent="0.15">
      <c r="T12732" s="12" t="s">
        <v>30</v>
      </c>
    </row>
    <row r="12733" spans="20:20" x14ac:dyDescent="0.15">
      <c r="T12733" s="12" t="s">
        <v>30</v>
      </c>
    </row>
    <row r="12734" spans="20:20" x14ac:dyDescent="0.15">
      <c r="T12734" s="12" t="s">
        <v>30</v>
      </c>
    </row>
    <row r="12735" spans="20:20" x14ac:dyDescent="0.15">
      <c r="T12735" s="12" t="s">
        <v>30</v>
      </c>
    </row>
    <row r="12736" spans="20:20" x14ac:dyDescent="0.15">
      <c r="T12736" s="12" t="s">
        <v>30</v>
      </c>
    </row>
    <row r="12737" spans="20:20" x14ac:dyDescent="0.15">
      <c r="T12737" s="12" t="s">
        <v>30</v>
      </c>
    </row>
    <row r="12738" spans="20:20" x14ac:dyDescent="0.15">
      <c r="T12738" s="12" t="s">
        <v>30</v>
      </c>
    </row>
    <row r="12739" spans="20:20" x14ac:dyDescent="0.15">
      <c r="T12739" s="12" t="s">
        <v>30</v>
      </c>
    </row>
    <row r="12740" spans="20:20" x14ac:dyDescent="0.15">
      <c r="T12740" s="12" t="s">
        <v>30</v>
      </c>
    </row>
    <row r="12741" spans="20:20" x14ac:dyDescent="0.15">
      <c r="T12741" s="12" t="s">
        <v>30</v>
      </c>
    </row>
    <row r="12742" spans="20:20" x14ac:dyDescent="0.15">
      <c r="T12742" s="12" t="s">
        <v>30</v>
      </c>
    </row>
    <row r="12743" spans="20:20" x14ac:dyDescent="0.15">
      <c r="T12743" s="12" t="s">
        <v>30</v>
      </c>
    </row>
    <row r="12744" spans="20:20" x14ac:dyDescent="0.15">
      <c r="T12744" s="12" t="s">
        <v>30</v>
      </c>
    </row>
    <row r="12745" spans="20:20" x14ac:dyDescent="0.15">
      <c r="T12745" s="12" t="s">
        <v>30</v>
      </c>
    </row>
    <row r="12746" spans="20:20" x14ac:dyDescent="0.15">
      <c r="T12746" s="12" t="s">
        <v>30</v>
      </c>
    </row>
    <row r="12747" spans="20:20" x14ac:dyDescent="0.15">
      <c r="T12747" s="12" t="s">
        <v>30</v>
      </c>
    </row>
    <row r="12748" spans="20:20" x14ac:dyDescent="0.15">
      <c r="T12748" s="12" t="s">
        <v>30</v>
      </c>
    </row>
    <row r="12749" spans="20:20" x14ac:dyDescent="0.15">
      <c r="T12749" s="12" t="s">
        <v>30</v>
      </c>
    </row>
    <row r="12750" spans="20:20" x14ac:dyDescent="0.15">
      <c r="T12750" s="12" t="s">
        <v>30</v>
      </c>
    </row>
    <row r="12751" spans="20:20" x14ac:dyDescent="0.15">
      <c r="T12751" s="12" t="s">
        <v>30</v>
      </c>
    </row>
    <row r="12752" spans="20:20" x14ac:dyDescent="0.15">
      <c r="T12752" s="12" t="s">
        <v>30</v>
      </c>
    </row>
    <row r="12753" spans="20:20" x14ac:dyDescent="0.15">
      <c r="T12753" s="12" t="s">
        <v>30</v>
      </c>
    </row>
    <row r="12754" spans="20:20" x14ac:dyDescent="0.15">
      <c r="T12754" s="12" t="s">
        <v>30</v>
      </c>
    </row>
    <row r="12755" spans="20:20" x14ac:dyDescent="0.15">
      <c r="T12755" s="12" t="s">
        <v>30</v>
      </c>
    </row>
    <row r="12756" spans="20:20" x14ac:dyDescent="0.15">
      <c r="T12756" s="12" t="s">
        <v>30</v>
      </c>
    </row>
    <row r="12757" spans="20:20" x14ac:dyDescent="0.15">
      <c r="T12757" s="12" t="s">
        <v>30</v>
      </c>
    </row>
    <row r="12758" spans="20:20" x14ac:dyDescent="0.15">
      <c r="T12758" s="12" t="s">
        <v>30</v>
      </c>
    </row>
    <row r="12759" spans="20:20" x14ac:dyDescent="0.15">
      <c r="T12759" s="12" t="s">
        <v>30</v>
      </c>
    </row>
    <row r="12760" spans="20:20" x14ac:dyDescent="0.15">
      <c r="T12760" s="12" t="s">
        <v>30</v>
      </c>
    </row>
    <row r="12761" spans="20:20" x14ac:dyDescent="0.15">
      <c r="T12761" s="12" t="s">
        <v>30</v>
      </c>
    </row>
    <row r="12762" spans="20:20" x14ac:dyDescent="0.15">
      <c r="T12762" s="12" t="s">
        <v>30</v>
      </c>
    </row>
    <row r="12763" spans="20:20" x14ac:dyDescent="0.15">
      <c r="T12763" s="12" t="s">
        <v>30</v>
      </c>
    </row>
    <row r="12764" spans="20:20" x14ac:dyDescent="0.15">
      <c r="T12764" s="12" t="s">
        <v>30</v>
      </c>
    </row>
    <row r="12765" spans="20:20" x14ac:dyDescent="0.15">
      <c r="T12765" s="12" t="s">
        <v>30</v>
      </c>
    </row>
    <row r="12766" spans="20:20" x14ac:dyDescent="0.15">
      <c r="T12766" s="12" t="s">
        <v>30</v>
      </c>
    </row>
    <row r="12767" spans="20:20" x14ac:dyDescent="0.15">
      <c r="T12767" s="12" t="s">
        <v>30</v>
      </c>
    </row>
    <row r="12768" spans="20:20" x14ac:dyDescent="0.15">
      <c r="T12768" s="12" t="s">
        <v>30</v>
      </c>
    </row>
    <row r="12769" spans="20:20" x14ac:dyDescent="0.15">
      <c r="T12769" s="12" t="s">
        <v>30</v>
      </c>
    </row>
    <row r="12770" spans="20:20" x14ac:dyDescent="0.15">
      <c r="T12770" s="12" t="s">
        <v>30</v>
      </c>
    </row>
    <row r="12771" spans="20:20" x14ac:dyDescent="0.15">
      <c r="T12771" s="12" t="s">
        <v>30</v>
      </c>
    </row>
    <row r="12772" spans="20:20" x14ac:dyDescent="0.15">
      <c r="T12772" s="12" t="s">
        <v>30</v>
      </c>
    </row>
    <row r="12773" spans="20:20" x14ac:dyDescent="0.15">
      <c r="T12773" s="12" t="s">
        <v>30</v>
      </c>
    </row>
    <row r="12774" spans="20:20" x14ac:dyDescent="0.15">
      <c r="T12774" s="12" t="s">
        <v>30</v>
      </c>
    </row>
    <row r="12775" spans="20:20" x14ac:dyDescent="0.15">
      <c r="T12775" s="12" t="s">
        <v>30</v>
      </c>
    </row>
    <row r="12776" spans="20:20" x14ac:dyDescent="0.15">
      <c r="T12776" s="12" t="s">
        <v>30</v>
      </c>
    </row>
    <row r="12777" spans="20:20" x14ac:dyDescent="0.15">
      <c r="T12777" s="12" t="s">
        <v>30</v>
      </c>
    </row>
    <row r="12778" spans="20:20" x14ac:dyDescent="0.15">
      <c r="T12778" s="12" t="s">
        <v>30</v>
      </c>
    </row>
    <row r="12779" spans="20:20" x14ac:dyDescent="0.15">
      <c r="T12779" s="12" t="s">
        <v>30</v>
      </c>
    </row>
    <row r="12780" spans="20:20" x14ac:dyDescent="0.15">
      <c r="T12780" s="12" t="s">
        <v>30</v>
      </c>
    </row>
    <row r="12781" spans="20:20" x14ac:dyDescent="0.15">
      <c r="T12781" s="12" t="s">
        <v>30</v>
      </c>
    </row>
    <row r="12782" spans="20:20" x14ac:dyDescent="0.15">
      <c r="T12782" s="12" t="s">
        <v>30</v>
      </c>
    </row>
    <row r="12783" spans="20:20" x14ac:dyDescent="0.15">
      <c r="T12783" s="12" t="s">
        <v>30</v>
      </c>
    </row>
    <row r="12784" spans="20:20" x14ac:dyDescent="0.15">
      <c r="T12784" s="12" t="s">
        <v>30</v>
      </c>
    </row>
    <row r="12785" spans="20:20" x14ac:dyDescent="0.15">
      <c r="T12785" s="12" t="s">
        <v>30</v>
      </c>
    </row>
    <row r="12786" spans="20:20" x14ac:dyDescent="0.15">
      <c r="T12786" s="12" t="s">
        <v>30</v>
      </c>
    </row>
    <row r="12787" spans="20:20" x14ac:dyDescent="0.15">
      <c r="T12787" s="12" t="s">
        <v>30</v>
      </c>
    </row>
    <row r="12788" spans="20:20" x14ac:dyDescent="0.15">
      <c r="T12788" s="12" t="s">
        <v>30</v>
      </c>
    </row>
    <row r="12789" spans="20:20" x14ac:dyDescent="0.15">
      <c r="T12789" s="12" t="s">
        <v>30</v>
      </c>
    </row>
    <row r="12790" spans="20:20" x14ac:dyDescent="0.15">
      <c r="T12790" s="12" t="s">
        <v>30</v>
      </c>
    </row>
    <row r="12791" spans="20:20" x14ac:dyDescent="0.15">
      <c r="T12791" s="12" t="s">
        <v>30</v>
      </c>
    </row>
    <row r="12792" spans="20:20" x14ac:dyDescent="0.15">
      <c r="T12792" s="12" t="s">
        <v>30</v>
      </c>
    </row>
    <row r="12793" spans="20:20" x14ac:dyDescent="0.15">
      <c r="T12793" s="12" t="s">
        <v>30</v>
      </c>
    </row>
    <row r="12794" spans="20:20" x14ac:dyDescent="0.15">
      <c r="T12794" s="12" t="s">
        <v>30</v>
      </c>
    </row>
    <row r="12795" spans="20:20" x14ac:dyDescent="0.15">
      <c r="T12795" s="12" t="s">
        <v>30</v>
      </c>
    </row>
    <row r="12796" spans="20:20" x14ac:dyDescent="0.15">
      <c r="T12796" s="12" t="s">
        <v>30</v>
      </c>
    </row>
    <row r="12797" spans="20:20" x14ac:dyDescent="0.15">
      <c r="T12797" s="12" t="s">
        <v>30</v>
      </c>
    </row>
    <row r="12798" spans="20:20" x14ac:dyDescent="0.15">
      <c r="T12798" s="12" t="s">
        <v>30</v>
      </c>
    </row>
    <row r="12799" spans="20:20" x14ac:dyDescent="0.15">
      <c r="T12799" s="12" t="s">
        <v>30</v>
      </c>
    </row>
    <row r="12800" spans="20:20" x14ac:dyDescent="0.15">
      <c r="T12800" s="12" t="s">
        <v>30</v>
      </c>
    </row>
    <row r="12801" spans="20:20" x14ac:dyDescent="0.15">
      <c r="T12801" s="12" t="s">
        <v>30</v>
      </c>
    </row>
    <row r="12802" spans="20:20" x14ac:dyDescent="0.15">
      <c r="T12802" s="12" t="s">
        <v>30</v>
      </c>
    </row>
    <row r="12803" spans="20:20" x14ac:dyDescent="0.15">
      <c r="T12803" s="12" t="s">
        <v>30</v>
      </c>
    </row>
    <row r="12804" spans="20:20" x14ac:dyDescent="0.15">
      <c r="T12804" s="12" t="s">
        <v>30</v>
      </c>
    </row>
    <row r="12805" spans="20:20" x14ac:dyDescent="0.15">
      <c r="T12805" s="12" t="s">
        <v>30</v>
      </c>
    </row>
    <row r="12806" spans="20:20" x14ac:dyDescent="0.15">
      <c r="T12806" s="12" t="s">
        <v>30</v>
      </c>
    </row>
    <row r="12807" spans="20:20" x14ac:dyDescent="0.15">
      <c r="T12807" s="12" t="s">
        <v>30</v>
      </c>
    </row>
    <row r="12808" spans="20:20" x14ac:dyDescent="0.15">
      <c r="T12808" s="12" t="s">
        <v>30</v>
      </c>
    </row>
    <row r="12809" spans="20:20" x14ac:dyDescent="0.15">
      <c r="T12809" s="12" t="s">
        <v>30</v>
      </c>
    </row>
    <row r="12810" spans="20:20" x14ac:dyDescent="0.15">
      <c r="T12810" s="12" t="s">
        <v>30</v>
      </c>
    </row>
    <row r="12811" spans="20:20" x14ac:dyDescent="0.15">
      <c r="T12811" s="12" t="s">
        <v>30</v>
      </c>
    </row>
    <row r="12812" spans="20:20" x14ac:dyDescent="0.15">
      <c r="T12812" s="12" t="s">
        <v>30</v>
      </c>
    </row>
    <row r="12813" spans="20:20" x14ac:dyDescent="0.15">
      <c r="T12813" s="12" t="s">
        <v>30</v>
      </c>
    </row>
    <row r="12814" spans="20:20" x14ac:dyDescent="0.15">
      <c r="T12814" s="12" t="s">
        <v>30</v>
      </c>
    </row>
    <row r="12815" spans="20:20" x14ac:dyDescent="0.15">
      <c r="T12815" s="12" t="s">
        <v>30</v>
      </c>
    </row>
    <row r="12816" spans="20:20" x14ac:dyDescent="0.15">
      <c r="T12816" s="12" t="s">
        <v>30</v>
      </c>
    </row>
    <row r="12817" spans="20:20" x14ac:dyDescent="0.15">
      <c r="T12817" s="12" t="s">
        <v>30</v>
      </c>
    </row>
    <row r="12818" spans="20:20" x14ac:dyDescent="0.15">
      <c r="T12818" s="12" t="s">
        <v>30</v>
      </c>
    </row>
    <row r="12819" spans="20:20" x14ac:dyDescent="0.15">
      <c r="T12819" s="12" t="s">
        <v>30</v>
      </c>
    </row>
    <row r="12820" spans="20:20" x14ac:dyDescent="0.15">
      <c r="T12820" s="12" t="s">
        <v>30</v>
      </c>
    </row>
    <row r="12821" spans="20:20" x14ac:dyDescent="0.15">
      <c r="T12821" s="12" t="s">
        <v>30</v>
      </c>
    </row>
    <row r="12822" spans="20:20" x14ac:dyDescent="0.15">
      <c r="T12822" s="12" t="s">
        <v>30</v>
      </c>
    </row>
    <row r="12823" spans="20:20" x14ac:dyDescent="0.15">
      <c r="T12823" s="12" t="s">
        <v>30</v>
      </c>
    </row>
    <row r="12824" spans="20:20" x14ac:dyDescent="0.15">
      <c r="T12824" s="12" t="s">
        <v>30</v>
      </c>
    </row>
    <row r="12825" spans="20:20" x14ac:dyDescent="0.15">
      <c r="T12825" s="12" t="s">
        <v>30</v>
      </c>
    </row>
    <row r="12826" spans="20:20" x14ac:dyDescent="0.15">
      <c r="T12826" s="12" t="s">
        <v>30</v>
      </c>
    </row>
    <row r="12827" spans="20:20" x14ac:dyDescent="0.15">
      <c r="T12827" s="12" t="s">
        <v>30</v>
      </c>
    </row>
    <row r="12828" spans="20:20" x14ac:dyDescent="0.15">
      <c r="T12828" s="12" t="s">
        <v>30</v>
      </c>
    </row>
    <row r="12829" spans="20:20" x14ac:dyDescent="0.15">
      <c r="T12829" s="12" t="s">
        <v>30</v>
      </c>
    </row>
    <row r="12830" spans="20:20" x14ac:dyDescent="0.15">
      <c r="T12830" s="12" t="s">
        <v>30</v>
      </c>
    </row>
    <row r="12831" spans="20:20" x14ac:dyDescent="0.15">
      <c r="T12831" s="12" t="s">
        <v>30</v>
      </c>
    </row>
    <row r="12832" spans="20:20" x14ac:dyDescent="0.15">
      <c r="T12832" s="12" t="s">
        <v>30</v>
      </c>
    </row>
    <row r="12833" spans="20:20" x14ac:dyDescent="0.15">
      <c r="T12833" s="12" t="s">
        <v>30</v>
      </c>
    </row>
    <row r="12834" spans="20:20" x14ac:dyDescent="0.15">
      <c r="T12834" s="12" t="s">
        <v>30</v>
      </c>
    </row>
    <row r="12835" spans="20:20" x14ac:dyDescent="0.15">
      <c r="T12835" s="12" t="s">
        <v>30</v>
      </c>
    </row>
    <row r="12836" spans="20:20" x14ac:dyDescent="0.15">
      <c r="T12836" s="12" t="s">
        <v>30</v>
      </c>
    </row>
    <row r="12837" spans="20:20" x14ac:dyDescent="0.15">
      <c r="T12837" s="12" t="s">
        <v>30</v>
      </c>
    </row>
    <row r="12838" spans="20:20" x14ac:dyDescent="0.15">
      <c r="T12838" s="12" t="s">
        <v>30</v>
      </c>
    </row>
    <row r="12839" spans="20:20" x14ac:dyDescent="0.15">
      <c r="T12839" s="12" t="s">
        <v>30</v>
      </c>
    </row>
    <row r="12840" spans="20:20" x14ac:dyDescent="0.15">
      <c r="T12840" s="12" t="s">
        <v>30</v>
      </c>
    </row>
    <row r="12841" spans="20:20" x14ac:dyDescent="0.15">
      <c r="T12841" s="12" t="s">
        <v>30</v>
      </c>
    </row>
    <row r="12842" spans="20:20" x14ac:dyDescent="0.15">
      <c r="T12842" s="12" t="s">
        <v>30</v>
      </c>
    </row>
    <row r="12843" spans="20:20" x14ac:dyDescent="0.15">
      <c r="T12843" s="12" t="s">
        <v>30</v>
      </c>
    </row>
    <row r="12844" spans="20:20" x14ac:dyDescent="0.15">
      <c r="T12844" s="12" t="s">
        <v>30</v>
      </c>
    </row>
    <row r="12845" spans="20:20" x14ac:dyDescent="0.15">
      <c r="T12845" s="12" t="s">
        <v>30</v>
      </c>
    </row>
    <row r="12846" spans="20:20" x14ac:dyDescent="0.15">
      <c r="T12846" s="12" t="s">
        <v>30</v>
      </c>
    </row>
    <row r="12847" spans="20:20" x14ac:dyDescent="0.15">
      <c r="T12847" s="12" t="s">
        <v>30</v>
      </c>
    </row>
    <row r="12848" spans="20:20" x14ac:dyDescent="0.15">
      <c r="T12848" s="12" t="s">
        <v>30</v>
      </c>
    </row>
    <row r="12849" spans="20:20" x14ac:dyDescent="0.15">
      <c r="T12849" s="12" t="s">
        <v>30</v>
      </c>
    </row>
    <row r="12850" spans="20:20" x14ac:dyDescent="0.15">
      <c r="T12850" s="12" t="s">
        <v>30</v>
      </c>
    </row>
    <row r="12851" spans="20:20" x14ac:dyDescent="0.15">
      <c r="T12851" s="12" t="s">
        <v>30</v>
      </c>
    </row>
    <row r="12852" spans="20:20" x14ac:dyDescent="0.15">
      <c r="T12852" s="12" t="s">
        <v>30</v>
      </c>
    </row>
    <row r="12853" spans="20:20" x14ac:dyDescent="0.15">
      <c r="T12853" s="12" t="s">
        <v>30</v>
      </c>
    </row>
    <row r="12854" spans="20:20" x14ac:dyDescent="0.15">
      <c r="T12854" s="12" t="s">
        <v>30</v>
      </c>
    </row>
    <row r="12855" spans="20:20" x14ac:dyDescent="0.15">
      <c r="T12855" s="12" t="s">
        <v>30</v>
      </c>
    </row>
    <row r="12856" spans="20:20" x14ac:dyDescent="0.15">
      <c r="T12856" s="12" t="s">
        <v>30</v>
      </c>
    </row>
    <row r="12857" spans="20:20" x14ac:dyDescent="0.15">
      <c r="T12857" s="12" t="s">
        <v>30</v>
      </c>
    </row>
    <row r="12858" spans="20:20" x14ac:dyDescent="0.15">
      <c r="T12858" s="12" t="s">
        <v>30</v>
      </c>
    </row>
    <row r="12859" spans="20:20" x14ac:dyDescent="0.15">
      <c r="T12859" s="12" t="s">
        <v>30</v>
      </c>
    </row>
    <row r="12860" spans="20:20" x14ac:dyDescent="0.15">
      <c r="T12860" s="12" t="s">
        <v>30</v>
      </c>
    </row>
    <row r="12861" spans="20:20" x14ac:dyDescent="0.15">
      <c r="T12861" s="12" t="s">
        <v>30</v>
      </c>
    </row>
    <row r="12862" spans="20:20" x14ac:dyDescent="0.15">
      <c r="T12862" s="12" t="s">
        <v>30</v>
      </c>
    </row>
    <row r="12863" spans="20:20" x14ac:dyDescent="0.15">
      <c r="T12863" s="12" t="s">
        <v>30</v>
      </c>
    </row>
    <row r="12864" spans="20:20" x14ac:dyDescent="0.15">
      <c r="T12864" s="12" t="s">
        <v>30</v>
      </c>
    </row>
    <row r="12865" spans="20:20" x14ac:dyDescent="0.15">
      <c r="T12865" s="12" t="s">
        <v>30</v>
      </c>
    </row>
    <row r="12866" spans="20:20" x14ac:dyDescent="0.15">
      <c r="T12866" s="12" t="s">
        <v>30</v>
      </c>
    </row>
    <row r="12867" spans="20:20" x14ac:dyDescent="0.15">
      <c r="T12867" s="12" t="s">
        <v>30</v>
      </c>
    </row>
    <row r="12868" spans="20:20" x14ac:dyDescent="0.15">
      <c r="T12868" s="12" t="s">
        <v>30</v>
      </c>
    </row>
    <row r="12869" spans="20:20" x14ac:dyDescent="0.15">
      <c r="T12869" s="12" t="s">
        <v>30</v>
      </c>
    </row>
    <row r="12870" spans="20:20" x14ac:dyDescent="0.15">
      <c r="T12870" s="12" t="s">
        <v>30</v>
      </c>
    </row>
    <row r="12871" spans="20:20" x14ac:dyDescent="0.15">
      <c r="T12871" s="12" t="s">
        <v>30</v>
      </c>
    </row>
    <row r="12872" spans="20:20" x14ac:dyDescent="0.15">
      <c r="T12872" s="12" t="s">
        <v>30</v>
      </c>
    </row>
    <row r="12873" spans="20:20" x14ac:dyDescent="0.15">
      <c r="T12873" s="12" t="s">
        <v>30</v>
      </c>
    </row>
    <row r="12874" spans="20:20" x14ac:dyDescent="0.15">
      <c r="T12874" s="12" t="s">
        <v>30</v>
      </c>
    </row>
    <row r="12875" spans="20:20" x14ac:dyDescent="0.15">
      <c r="T12875" s="12" t="s">
        <v>30</v>
      </c>
    </row>
    <row r="12876" spans="20:20" x14ac:dyDescent="0.15">
      <c r="T12876" s="12" t="s">
        <v>30</v>
      </c>
    </row>
    <row r="12877" spans="20:20" x14ac:dyDescent="0.15">
      <c r="T12877" s="12" t="s">
        <v>30</v>
      </c>
    </row>
    <row r="12878" spans="20:20" x14ac:dyDescent="0.15">
      <c r="T12878" s="12" t="s">
        <v>30</v>
      </c>
    </row>
    <row r="12879" spans="20:20" x14ac:dyDescent="0.15">
      <c r="T12879" s="12" t="s">
        <v>30</v>
      </c>
    </row>
    <row r="12880" spans="20:20" x14ac:dyDescent="0.15">
      <c r="T12880" s="12" t="s">
        <v>30</v>
      </c>
    </row>
    <row r="12881" spans="20:20" x14ac:dyDescent="0.15">
      <c r="T12881" s="12" t="s">
        <v>30</v>
      </c>
    </row>
    <row r="12882" spans="20:20" x14ac:dyDescent="0.15">
      <c r="T12882" s="12" t="s">
        <v>30</v>
      </c>
    </row>
    <row r="12883" spans="20:20" x14ac:dyDescent="0.15">
      <c r="T12883" s="12" t="s">
        <v>30</v>
      </c>
    </row>
    <row r="12884" spans="20:20" x14ac:dyDescent="0.15">
      <c r="T12884" s="12" t="s">
        <v>30</v>
      </c>
    </row>
    <row r="12885" spans="20:20" x14ac:dyDescent="0.15">
      <c r="T12885" s="12" t="s">
        <v>30</v>
      </c>
    </row>
    <row r="12886" spans="20:20" x14ac:dyDescent="0.15">
      <c r="T12886" s="12" t="s">
        <v>30</v>
      </c>
    </row>
    <row r="12887" spans="20:20" x14ac:dyDescent="0.15">
      <c r="T12887" s="12" t="s">
        <v>30</v>
      </c>
    </row>
    <row r="12888" spans="20:20" x14ac:dyDescent="0.15">
      <c r="T12888" s="12" t="s">
        <v>30</v>
      </c>
    </row>
    <row r="12889" spans="20:20" x14ac:dyDescent="0.15">
      <c r="T12889" s="12" t="s">
        <v>30</v>
      </c>
    </row>
    <row r="12890" spans="20:20" x14ac:dyDescent="0.15">
      <c r="T12890" s="12" t="s">
        <v>30</v>
      </c>
    </row>
    <row r="12891" spans="20:20" x14ac:dyDescent="0.15">
      <c r="T12891" s="12" t="s">
        <v>30</v>
      </c>
    </row>
    <row r="12892" spans="20:20" x14ac:dyDescent="0.15">
      <c r="T12892" s="12" t="s">
        <v>30</v>
      </c>
    </row>
    <row r="12893" spans="20:20" x14ac:dyDescent="0.15">
      <c r="T12893" s="12" t="s">
        <v>30</v>
      </c>
    </row>
    <row r="12894" spans="20:20" x14ac:dyDescent="0.15">
      <c r="T12894" s="12" t="s">
        <v>30</v>
      </c>
    </row>
    <row r="12895" spans="20:20" x14ac:dyDescent="0.15">
      <c r="T12895" s="12" t="s">
        <v>30</v>
      </c>
    </row>
    <row r="12896" spans="20:20" x14ac:dyDescent="0.15">
      <c r="T12896" s="12" t="s">
        <v>30</v>
      </c>
    </row>
    <row r="12897" spans="20:20" x14ac:dyDescent="0.15">
      <c r="T12897" s="12" t="s">
        <v>30</v>
      </c>
    </row>
    <row r="12898" spans="20:20" x14ac:dyDescent="0.15">
      <c r="T12898" s="12" t="s">
        <v>30</v>
      </c>
    </row>
    <row r="12899" spans="20:20" x14ac:dyDescent="0.15">
      <c r="T12899" s="12" t="s">
        <v>30</v>
      </c>
    </row>
    <row r="12900" spans="20:20" x14ac:dyDescent="0.15">
      <c r="T12900" s="12" t="s">
        <v>30</v>
      </c>
    </row>
    <row r="12901" spans="20:20" x14ac:dyDescent="0.15">
      <c r="T12901" s="12" t="s">
        <v>30</v>
      </c>
    </row>
    <row r="12902" spans="20:20" x14ac:dyDescent="0.15">
      <c r="T12902" s="12" t="s">
        <v>30</v>
      </c>
    </row>
    <row r="12903" spans="20:20" x14ac:dyDescent="0.15">
      <c r="T12903" s="12" t="s">
        <v>30</v>
      </c>
    </row>
    <row r="12904" spans="20:20" x14ac:dyDescent="0.15">
      <c r="T12904" s="12" t="s">
        <v>30</v>
      </c>
    </row>
    <row r="12905" spans="20:20" x14ac:dyDescent="0.15">
      <c r="T12905" s="12" t="s">
        <v>30</v>
      </c>
    </row>
    <row r="12906" spans="20:20" x14ac:dyDescent="0.15">
      <c r="T12906" s="12" t="s">
        <v>30</v>
      </c>
    </row>
    <row r="12907" spans="20:20" x14ac:dyDescent="0.15">
      <c r="T12907" s="12" t="s">
        <v>30</v>
      </c>
    </row>
    <row r="12908" spans="20:20" x14ac:dyDescent="0.15">
      <c r="T12908" s="12" t="s">
        <v>30</v>
      </c>
    </row>
    <row r="12909" spans="20:20" x14ac:dyDescent="0.15">
      <c r="T12909" s="12" t="s">
        <v>30</v>
      </c>
    </row>
    <row r="12910" spans="20:20" x14ac:dyDescent="0.15">
      <c r="T12910" s="12" t="s">
        <v>30</v>
      </c>
    </row>
    <row r="12911" spans="20:20" x14ac:dyDescent="0.15">
      <c r="T12911" s="12" t="s">
        <v>30</v>
      </c>
    </row>
    <row r="12912" spans="20:20" x14ac:dyDescent="0.15">
      <c r="T12912" s="12" t="s">
        <v>30</v>
      </c>
    </row>
    <row r="12913" spans="20:20" x14ac:dyDescent="0.15">
      <c r="T12913" s="12" t="s">
        <v>30</v>
      </c>
    </row>
    <row r="12914" spans="20:20" x14ac:dyDescent="0.15">
      <c r="T12914" s="12" t="s">
        <v>30</v>
      </c>
    </row>
    <row r="12915" spans="20:20" x14ac:dyDescent="0.15">
      <c r="T12915" s="12" t="s">
        <v>30</v>
      </c>
    </row>
    <row r="12916" spans="20:20" x14ac:dyDescent="0.15">
      <c r="T12916" s="12" t="s">
        <v>30</v>
      </c>
    </row>
    <row r="12917" spans="20:20" x14ac:dyDescent="0.15">
      <c r="T12917" s="12" t="s">
        <v>30</v>
      </c>
    </row>
    <row r="12918" spans="20:20" x14ac:dyDescent="0.15">
      <c r="T12918" s="12" t="s">
        <v>30</v>
      </c>
    </row>
    <row r="12919" spans="20:20" x14ac:dyDescent="0.15">
      <c r="T12919" s="12" t="s">
        <v>30</v>
      </c>
    </row>
    <row r="12920" spans="20:20" x14ac:dyDescent="0.15">
      <c r="T12920" s="12" t="s">
        <v>30</v>
      </c>
    </row>
    <row r="12921" spans="20:20" x14ac:dyDescent="0.15">
      <c r="T12921" s="12" t="s">
        <v>30</v>
      </c>
    </row>
    <row r="12922" spans="20:20" x14ac:dyDescent="0.15">
      <c r="T12922" s="12" t="s">
        <v>30</v>
      </c>
    </row>
    <row r="12923" spans="20:20" x14ac:dyDescent="0.15">
      <c r="T12923" s="12" t="s">
        <v>30</v>
      </c>
    </row>
    <row r="12924" spans="20:20" x14ac:dyDescent="0.15">
      <c r="T12924" s="12" t="s">
        <v>30</v>
      </c>
    </row>
    <row r="12925" spans="20:20" x14ac:dyDescent="0.15">
      <c r="T12925" s="12" t="s">
        <v>30</v>
      </c>
    </row>
    <row r="12926" spans="20:20" x14ac:dyDescent="0.15">
      <c r="T12926" s="12" t="s">
        <v>30</v>
      </c>
    </row>
    <row r="12927" spans="20:20" x14ac:dyDescent="0.15">
      <c r="T12927" s="12" t="s">
        <v>30</v>
      </c>
    </row>
    <row r="12928" spans="20:20" x14ac:dyDescent="0.15">
      <c r="T12928" s="12" t="s">
        <v>30</v>
      </c>
    </row>
    <row r="12929" spans="20:20" x14ac:dyDescent="0.15">
      <c r="T12929" s="12" t="s">
        <v>30</v>
      </c>
    </row>
    <row r="12930" spans="20:20" x14ac:dyDescent="0.15">
      <c r="T12930" s="12" t="s">
        <v>30</v>
      </c>
    </row>
    <row r="12931" spans="20:20" x14ac:dyDescent="0.15">
      <c r="T12931" s="12" t="s">
        <v>30</v>
      </c>
    </row>
    <row r="12932" spans="20:20" x14ac:dyDescent="0.15">
      <c r="T12932" s="12" t="s">
        <v>30</v>
      </c>
    </row>
    <row r="12933" spans="20:20" x14ac:dyDescent="0.15">
      <c r="T12933" s="12" t="s">
        <v>30</v>
      </c>
    </row>
    <row r="12934" spans="20:20" x14ac:dyDescent="0.15">
      <c r="T12934" s="12" t="s">
        <v>30</v>
      </c>
    </row>
    <row r="12935" spans="20:20" x14ac:dyDescent="0.15">
      <c r="T12935" s="12" t="s">
        <v>30</v>
      </c>
    </row>
    <row r="12936" spans="20:20" x14ac:dyDescent="0.15">
      <c r="T12936" s="12" t="s">
        <v>30</v>
      </c>
    </row>
    <row r="12937" spans="20:20" x14ac:dyDescent="0.15">
      <c r="T12937" s="12" t="s">
        <v>30</v>
      </c>
    </row>
    <row r="12938" spans="20:20" x14ac:dyDescent="0.15">
      <c r="T12938" s="12" t="s">
        <v>30</v>
      </c>
    </row>
    <row r="12939" spans="20:20" x14ac:dyDescent="0.15">
      <c r="T12939" s="12" t="s">
        <v>30</v>
      </c>
    </row>
    <row r="12940" spans="20:20" x14ac:dyDescent="0.15">
      <c r="T12940" s="12" t="s">
        <v>30</v>
      </c>
    </row>
    <row r="12941" spans="20:20" x14ac:dyDescent="0.15">
      <c r="T12941" s="12" t="s">
        <v>30</v>
      </c>
    </row>
    <row r="12942" spans="20:20" x14ac:dyDescent="0.15">
      <c r="T12942" s="12" t="s">
        <v>30</v>
      </c>
    </row>
    <row r="12943" spans="20:20" x14ac:dyDescent="0.15">
      <c r="T12943" s="12" t="s">
        <v>30</v>
      </c>
    </row>
    <row r="12944" spans="20:20" x14ac:dyDescent="0.15">
      <c r="T12944" s="12" t="s">
        <v>30</v>
      </c>
    </row>
    <row r="12945" spans="20:20" x14ac:dyDescent="0.15">
      <c r="T12945" s="12" t="s">
        <v>30</v>
      </c>
    </row>
    <row r="12946" spans="20:20" x14ac:dyDescent="0.15">
      <c r="T12946" s="12" t="s">
        <v>30</v>
      </c>
    </row>
    <row r="12947" spans="20:20" x14ac:dyDescent="0.15">
      <c r="T12947" s="12" t="s">
        <v>30</v>
      </c>
    </row>
    <row r="12948" spans="20:20" x14ac:dyDescent="0.15">
      <c r="T12948" s="12" t="s">
        <v>30</v>
      </c>
    </row>
    <row r="12949" spans="20:20" x14ac:dyDescent="0.15">
      <c r="T12949" s="12" t="s">
        <v>30</v>
      </c>
    </row>
    <row r="12950" spans="20:20" x14ac:dyDescent="0.15">
      <c r="T12950" s="12" t="s">
        <v>30</v>
      </c>
    </row>
    <row r="12951" spans="20:20" x14ac:dyDescent="0.15">
      <c r="T12951" s="12" t="s">
        <v>30</v>
      </c>
    </row>
    <row r="12952" spans="20:20" x14ac:dyDescent="0.15">
      <c r="T12952" s="12" t="s">
        <v>30</v>
      </c>
    </row>
    <row r="12953" spans="20:20" x14ac:dyDescent="0.15">
      <c r="T12953" s="12" t="s">
        <v>30</v>
      </c>
    </row>
    <row r="12954" spans="20:20" x14ac:dyDescent="0.15">
      <c r="T12954" s="12" t="s">
        <v>30</v>
      </c>
    </row>
    <row r="12955" spans="20:20" x14ac:dyDescent="0.15">
      <c r="T12955" s="12" t="s">
        <v>30</v>
      </c>
    </row>
    <row r="12956" spans="20:20" x14ac:dyDescent="0.15">
      <c r="T12956" s="12" t="s">
        <v>30</v>
      </c>
    </row>
    <row r="12957" spans="20:20" x14ac:dyDescent="0.15">
      <c r="T12957" s="12" t="s">
        <v>30</v>
      </c>
    </row>
    <row r="12958" spans="20:20" x14ac:dyDescent="0.15">
      <c r="T12958" s="12" t="s">
        <v>30</v>
      </c>
    </row>
    <row r="12959" spans="20:20" x14ac:dyDescent="0.15">
      <c r="T12959" s="12" t="s">
        <v>30</v>
      </c>
    </row>
    <row r="12960" spans="20:20" x14ac:dyDescent="0.15">
      <c r="T12960" s="12" t="s">
        <v>30</v>
      </c>
    </row>
    <row r="12961" spans="20:20" x14ac:dyDescent="0.15">
      <c r="T12961" s="12" t="s">
        <v>30</v>
      </c>
    </row>
    <row r="12962" spans="20:20" x14ac:dyDescent="0.15">
      <c r="T12962" s="12" t="s">
        <v>30</v>
      </c>
    </row>
    <row r="12963" spans="20:20" x14ac:dyDescent="0.15">
      <c r="T12963" s="12" t="s">
        <v>30</v>
      </c>
    </row>
    <row r="12964" spans="20:20" x14ac:dyDescent="0.15">
      <c r="T12964" s="12" t="s">
        <v>30</v>
      </c>
    </row>
    <row r="12965" spans="20:20" x14ac:dyDescent="0.15">
      <c r="T12965" s="12" t="s">
        <v>30</v>
      </c>
    </row>
    <row r="12966" spans="20:20" x14ac:dyDescent="0.15">
      <c r="T12966" s="12" t="s">
        <v>30</v>
      </c>
    </row>
    <row r="12967" spans="20:20" x14ac:dyDescent="0.15">
      <c r="T12967" s="12" t="s">
        <v>30</v>
      </c>
    </row>
    <row r="12968" spans="20:20" x14ac:dyDescent="0.15">
      <c r="T12968" s="12" t="s">
        <v>30</v>
      </c>
    </row>
    <row r="12969" spans="20:20" x14ac:dyDescent="0.15">
      <c r="T12969" s="12" t="s">
        <v>30</v>
      </c>
    </row>
    <row r="12970" spans="20:20" x14ac:dyDescent="0.15">
      <c r="T12970" s="12" t="s">
        <v>30</v>
      </c>
    </row>
    <row r="12971" spans="20:20" x14ac:dyDescent="0.15">
      <c r="T12971" s="12" t="s">
        <v>30</v>
      </c>
    </row>
    <row r="12972" spans="20:20" x14ac:dyDescent="0.15">
      <c r="T12972" s="12" t="s">
        <v>30</v>
      </c>
    </row>
    <row r="12973" spans="20:20" x14ac:dyDescent="0.15">
      <c r="T12973" s="12" t="s">
        <v>30</v>
      </c>
    </row>
    <row r="12974" spans="20:20" x14ac:dyDescent="0.15">
      <c r="T12974" s="12" t="s">
        <v>30</v>
      </c>
    </row>
    <row r="12975" spans="20:20" x14ac:dyDescent="0.15">
      <c r="T12975" s="12" t="s">
        <v>30</v>
      </c>
    </row>
    <row r="12976" spans="20:20" x14ac:dyDescent="0.15">
      <c r="T12976" s="12" t="s">
        <v>30</v>
      </c>
    </row>
    <row r="12977" spans="20:20" x14ac:dyDescent="0.15">
      <c r="T12977" s="12" t="s">
        <v>30</v>
      </c>
    </row>
    <row r="12978" spans="20:20" x14ac:dyDescent="0.15">
      <c r="T12978" s="12" t="s">
        <v>30</v>
      </c>
    </row>
    <row r="12979" spans="20:20" x14ac:dyDescent="0.15">
      <c r="T12979" s="12" t="s">
        <v>30</v>
      </c>
    </row>
    <row r="12980" spans="20:20" x14ac:dyDescent="0.15">
      <c r="T12980" s="12" t="s">
        <v>30</v>
      </c>
    </row>
    <row r="12981" spans="20:20" x14ac:dyDescent="0.15">
      <c r="T12981" s="12" t="s">
        <v>30</v>
      </c>
    </row>
    <row r="12982" spans="20:20" x14ac:dyDescent="0.15">
      <c r="T12982" s="12" t="s">
        <v>30</v>
      </c>
    </row>
    <row r="12983" spans="20:20" x14ac:dyDescent="0.15">
      <c r="T12983" s="12" t="s">
        <v>30</v>
      </c>
    </row>
    <row r="12984" spans="20:20" x14ac:dyDescent="0.15">
      <c r="T12984" s="12" t="s">
        <v>30</v>
      </c>
    </row>
    <row r="12985" spans="20:20" x14ac:dyDescent="0.15">
      <c r="T12985" s="12" t="s">
        <v>30</v>
      </c>
    </row>
    <row r="12986" spans="20:20" x14ac:dyDescent="0.15">
      <c r="T12986" s="12" t="s">
        <v>30</v>
      </c>
    </row>
    <row r="12987" spans="20:20" x14ac:dyDescent="0.15">
      <c r="T12987" s="12" t="s">
        <v>30</v>
      </c>
    </row>
    <row r="12988" spans="20:20" x14ac:dyDescent="0.15">
      <c r="T12988" s="12" t="s">
        <v>30</v>
      </c>
    </row>
    <row r="12989" spans="20:20" x14ac:dyDescent="0.15">
      <c r="T12989" s="12" t="s">
        <v>30</v>
      </c>
    </row>
    <row r="12990" spans="20:20" x14ac:dyDescent="0.15">
      <c r="T12990" s="12" t="s">
        <v>30</v>
      </c>
    </row>
    <row r="12991" spans="20:20" x14ac:dyDescent="0.15">
      <c r="T12991" s="12" t="s">
        <v>30</v>
      </c>
    </row>
    <row r="12992" spans="20:20" x14ac:dyDescent="0.15">
      <c r="T12992" s="12" t="s">
        <v>30</v>
      </c>
    </row>
    <row r="12993" spans="20:20" x14ac:dyDescent="0.15">
      <c r="T12993" s="12" t="s">
        <v>30</v>
      </c>
    </row>
    <row r="12994" spans="20:20" x14ac:dyDescent="0.15">
      <c r="T12994" s="12" t="s">
        <v>30</v>
      </c>
    </row>
    <row r="12995" spans="20:20" x14ac:dyDescent="0.15">
      <c r="T12995" s="12" t="s">
        <v>30</v>
      </c>
    </row>
    <row r="12996" spans="20:20" x14ac:dyDescent="0.15">
      <c r="T12996" s="12" t="s">
        <v>30</v>
      </c>
    </row>
    <row r="12997" spans="20:20" x14ac:dyDescent="0.15">
      <c r="T12997" s="12" t="s">
        <v>30</v>
      </c>
    </row>
    <row r="12998" spans="20:20" x14ac:dyDescent="0.15">
      <c r="T12998" s="12" t="s">
        <v>30</v>
      </c>
    </row>
    <row r="12999" spans="20:20" x14ac:dyDescent="0.15">
      <c r="T12999" s="12" t="s">
        <v>30</v>
      </c>
    </row>
    <row r="13000" spans="20:20" x14ac:dyDescent="0.15">
      <c r="T13000" s="12" t="s">
        <v>30</v>
      </c>
    </row>
    <row r="13001" spans="20:20" x14ac:dyDescent="0.15">
      <c r="T13001" s="12" t="s">
        <v>30</v>
      </c>
    </row>
    <row r="13002" spans="20:20" x14ac:dyDescent="0.15">
      <c r="T13002" s="12" t="s">
        <v>30</v>
      </c>
    </row>
    <row r="13003" spans="20:20" x14ac:dyDescent="0.15">
      <c r="T13003" s="12" t="s">
        <v>30</v>
      </c>
    </row>
    <row r="13004" spans="20:20" x14ac:dyDescent="0.15">
      <c r="T13004" s="12" t="s">
        <v>30</v>
      </c>
    </row>
    <row r="13005" spans="20:20" x14ac:dyDescent="0.15">
      <c r="T13005" s="12" t="s">
        <v>30</v>
      </c>
    </row>
    <row r="13006" spans="20:20" x14ac:dyDescent="0.15">
      <c r="T13006" s="12" t="s">
        <v>30</v>
      </c>
    </row>
    <row r="13007" spans="20:20" x14ac:dyDescent="0.15">
      <c r="T13007" s="12" t="s">
        <v>30</v>
      </c>
    </row>
    <row r="13008" spans="20:20" x14ac:dyDescent="0.15">
      <c r="T13008" s="12" t="s">
        <v>30</v>
      </c>
    </row>
    <row r="13009" spans="20:20" x14ac:dyDescent="0.15">
      <c r="T13009" s="12" t="s">
        <v>30</v>
      </c>
    </row>
    <row r="13010" spans="20:20" x14ac:dyDescent="0.15">
      <c r="T13010" s="12" t="s">
        <v>30</v>
      </c>
    </row>
    <row r="13011" spans="20:20" x14ac:dyDescent="0.15">
      <c r="T13011" s="12" t="s">
        <v>30</v>
      </c>
    </row>
    <row r="13012" spans="20:20" x14ac:dyDescent="0.15">
      <c r="T13012" s="12" t="s">
        <v>30</v>
      </c>
    </row>
    <row r="13013" spans="20:20" x14ac:dyDescent="0.15">
      <c r="T13013" s="12" t="s">
        <v>30</v>
      </c>
    </row>
    <row r="13014" spans="20:20" x14ac:dyDescent="0.15">
      <c r="T13014" s="12" t="s">
        <v>30</v>
      </c>
    </row>
    <row r="13015" spans="20:20" x14ac:dyDescent="0.15">
      <c r="T13015" s="12" t="s">
        <v>30</v>
      </c>
    </row>
    <row r="13016" spans="20:20" x14ac:dyDescent="0.15">
      <c r="T13016" s="12" t="s">
        <v>30</v>
      </c>
    </row>
    <row r="13017" spans="20:20" x14ac:dyDescent="0.15">
      <c r="T13017" s="12" t="s">
        <v>30</v>
      </c>
    </row>
    <row r="13018" spans="20:20" x14ac:dyDescent="0.15">
      <c r="T13018" s="12" t="s">
        <v>30</v>
      </c>
    </row>
    <row r="13019" spans="20:20" x14ac:dyDescent="0.15">
      <c r="T13019" s="12" t="s">
        <v>30</v>
      </c>
    </row>
    <row r="13020" spans="20:20" x14ac:dyDescent="0.15">
      <c r="T13020" s="12" t="s">
        <v>30</v>
      </c>
    </row>
    <row r="13021" spans="20:20" x14ac:dyDescent="0.15">
      <c r="T13021" s="12" t="s">
        <v>30</v>
      </c>
    </row>
    <row r="13022" spans="20:20" x14ac:dyDescent="0.15">
      <c r="T13022" s="12" t="s">
        <v>30</v>
      </c>
    </row>
    <row r="13023" spans="20:20" x14ac:dyDescent="0.15">
      <c r="T13023" s="12" t="s">
        <v>30</v>
      </c>
    </row>
    <row r="13024" spans="20:20" x14ac:dyDescent="0.15">
      <c r="T13024" s="12" t="s">
        <v>30</v>
      </c>
    </row>
    <row r="13025" spans="20:20" x14ac:dyDescent="0.15">
      <c r="T13025" s="12" t="s">
        <v>30</v>
      </c>
    </row>
    <row r="13026" spans="20:20" x14ac:dyDescent="0.15">
      <c r="T13026" s="12" t="s">
        <v>30</v>
      </c>
    </row>
    <row r="13027" spans="20:20" x14ac:dyDescent="0.15">
      <c r="T13027" s="12" t="s">
        <v>30</v>
      </c>
    </row>
    <row r="13028" spans="20:20" x14ac:dyDescent="0.15">
      <c r="T13028" s="12" t="s">
        <v>30</v>
      </c>
    </row>
    <row r="13029" spans="20:20" x14ac:dyDescent="0.15">
      <c r="T13029" s="12" t="s">
        <v>30</v>
      </c>
    </row>
    <row r="13030" spans="20:20" x14ac:dyDescent="0.15">
      <c r="T13030" s="12" t="s">
        <v>30</v>
      </c>
    </row>
    <row r="13031" spans="20:20" x14ac:dyDescent="0.15">
      <c r="T13031" s="12" t="s">
        <v>30</v>
      </c>
    </row>
    <row r="13032" spans="20:20" x14ac:dyDescent="0.15">
      <c r="T13032" s="12" t="s">
        <v>30</v>
      </c>
    </row>
    <row r="13033" spans="20:20" x14ac:dyDescent="0.15">
      <c r="T13033" s="12" t="s">
        <v>30</v>
      </c>
    </row>
    <row r="13034" spans="20:20" x14ac:dyDescent="0.15">
      <c r="T13034" s="12" t="s">
        <v>30</v>
      </c>
    </row>
    <row r="13035" spans="20:20" x14ac:dyDescent="0.15">
      <c r="T13035" s="12" t="s">
        <v>30</v>
      </c>
    </row>
    <row r="13036" spans="20:20" x14ac:dyDescent="0.15">
      <c r="T13036" s="12" t="s">
        <v>30</v>
      </c>
    </row>
    <row r="13037" spans="20:20" x14ac:dyDescent="0.15">
      <c r="T13037" s="12" t="s">
        <v>30</v>
      </c>
    </row>
    <row r="13038" spans="20:20" x14ac:dyDescent="0.15">
      <c r="T13038" s="12" t="s">
        <v>30</v>
      </c>
    </row>
    <row r="13039" spans="20:20" x14ac:dyDescent="0.15">
      <c r="T13039" s="12" t="s">
        <v>30</v>
      </c>
    </row>
    <row r="13040" spans="20:20" x14ac:dyDescent="0.15">
      <c r="T13040" s="12" t="s">
        <v>30</v>
      </c>
    </row>
    <row r="13041" spans="20:20" x14ac:dyDescent="0.15">
      <c r="T13041" s="12" t="s">
        <v>30</v>
      </c>
    </row>
    <row r="13042" spans="20:20" x14ac:dyDescent="0.15">
      <c r="T13042" s="12" t="s">
        <v>30</v>
      </c>
    </row>
    <row r="13043" spans="20:20" x14ac:dyDescent="0.15">
      <c r="T13043" s="12" t="s">
        <v>30</v>
      </c>
    </row>
    <row r="13044" spans="20:20" x14ac:dyDescent="0.15">
      <c r="T13044" s="12" t="s">
        <v>30</v>
      </c>
    </row>
    <row r="13045" spans="20:20" x14ac:dyDescent="0.15">
      <c r="T13045" s="12" t="s">
        <v>30</v>
      </c>
    </row>
    <row r="13046" spans="20:20" x14ac:dyDescent="0.15">
      <c r="T13046" s="12" t="s">
        <v>30</v>
      </c>
    </row>
    <row r="13047" spans="20:20" x14ac:dyDescent="0.15">
      <c r="T13047" s="12" t="s">
        <v>30</v>
      </c>
    </row>
    <row r="13048" spans="20:20" x14ac:dyDescent="0.15">
      <c r="T13048" s="12" t="s">
        <v>30</v>
      </c>
    </row>
    <row r="13049" spans="20:20" x14ac:dyDescent="0.15">
      <c r="T13049" s="12" t="s">
        <v>30</v>
      </c>
    </row>
    <row r="13050" spans="20:20" x14ac:dyDescent="0.15">
      <c r="T13050" s="12" t="s">
        <v>30</v>
      </c>
    </row>
    <row r="13051" spans="20:20" x14ac:dyDescent="0.15">
      <c r="T13051" s="12" t="s">
        <v>30</v>
      </c>
    </row>
    <row r="13052" spans="20:20" x14ac:dyDescent="0.15">
      <c r="T13052" s="12" t="s">
        <v>30</v>
      </c>
    </row>
    <row r="13053" spans="20:20" x14ac:dyDescent="0.15">
      <c r="T13053" s="12" t="s">
        <v>30</v>
      </c>
    </row>
    <row r="13054" spans="20:20" x14ac:dyDescent="0.15">
      <c r="T13054" s="12" t="s">
        <v>30</v>
      </c>
    </row>
    <row r="13055" spans="20:20" x14ac:dyDescent="0.15">
      <c r="T13055" s="12" t="s">
        <v>30</v>
      </c>
    </row>
    <row r="13056" spans="20:20" x14ac:dyDescent="0.15">
      <c r="T13056" s="12" t="s">
        <v>30</v>
      </c>
    </row>
    <row r="13057" spans="20:20" x14ac:dyDescent="0.15">
      <c r="T13057" s="12" t="s">
        <v>30</v>
      </c>
    </row>
    <row r="13058" spans="20:20" x14ac:dyDescent="0.15">
      <c r="T13058" s="12" t="s">
        <v>30</v>
      </c>
    </row>
    <row r="13059" spans="20:20" x14ac:dyDescent="0.15">
      <c r="T13059" s="12" t="s">
        <v>30</v>
      </c>
    </row>
    <row r="13060" spans="20:20" x14ac:dyDescent="0.15">
      <c r="T13060" s="12" t="s">
        <v>30</v>
      </c>
    </row>
    <row r="13061" spans="20:20" x14ac:dyDescent="0.15">
      <c r="T13061" s="12" t="s">
        <v>30</v>
      </c>
    </row>
    <row r="13062" spans="20:20" x14ac:dyDescent="0.15">
      <c r="T13062" s="12" t="s">
        <v>30</v>
      </c>
    </row>
    <row r="13063" spans="20:20" x14ac:dyDescent="0.15">
      <c r="T13063" s="12" t="s">
        <v>30</v>
      </c>
    </row>
    <row r="13064" spans="20:20" x14ac:dyDescent="0.15">
      <c r="T13064" s="12" t="s">
        <v>30</v>
      </c>
    </row>
    <row r="13065" spans="20:20" x14ac:dyDescent="0.15">
      <c r="T13065" s="12" t="s">
        <v>30</v>
      </c>
    </row>
    <row r="13066" spans="20:20" x14ac:dyDescent="0.15">
      <c r="T13066" s="12" t="s">
        <v>30</v>
      </c>
    </row>
    <row r="13067" spans="20:20" x14ac:dyDescent="0.15">
      <c r="T13067" s="12" t="s">
        <v>30</v>
      </c>
    </row>
    <row r="13068" spans="20:20" x14ac:dyDescent="0.15">
      <c r="T13068" s="12" t="s">
        <v>30</v>
      </c>
    </row>
    <row r="13069" spans="20:20" x14ac:dyDescent="0.15">
      <c r="T13069" s="12" t="s">
        <v>30</v>
      </c>
    </row>
    <row r="13070" spans="20:20" x14ac:dyDescent="0.15">
      <c r="T13070" s="12" t="s">
        <v>30</v>
      </c>
    </row>
    <row r="13071" spans="20:20" x14ac:dyDescent="0.15">
      <c r="T13071" s="12" t="s">
        <v>30</v>
      </c>
    </row>
    <row r="13072" spans="20:20" x14ac:dyDescent="0.15">
      <c r="T13072" s="12" t="s">
        <v>30</v>
      </c>
    </row>
    <row r="13073" spans="20:20" x14ac:dyDescent="0.15">
      <c r="T13073" s="12" t="s">
        <v>30</v>
      </c>
    </row>
    <row r="13074" spans="20:20" x14ac:dyDescent="0.15">
      <c r="T13074" s="12" t="s">
        <v>30</v>
      </c>
    </row>
    <row r="13075" spans="20:20" x14ac:dyDescent="0.15">
      <c r="T13075" s="12" t="s">
        <v>30</v>
      </c>
    </row>
    <row r="13076" spans="20:20" x14ac:dyDescent="0.15">
      <c r="T13076" s="12" t="s">
        <v>30</v>
      </c>
    </row>
    <row r="13077" spans="20:20" x14ac:dyDescent="0.15">
      <c r="T13077" s="12" t="s">
        <v>30</v>
      </c>
    </row>
    <row r="13078" spans="20:20" x14ac:dyDescent="0.15">
      <c r="T13078" s="12" t="s">
        <v>30</v>
      </c>
    </row>
    <row r="13079" spans="20:20" x14ac:dyDescent="0.15">
      <c r="T13079" s="12" t="s">
        <v>30</v>
      </c>
    </row>
    <row r="13080" spans="20:20" x14ac:dyDescent="0.15">
      <c r="T13080" s="12" t="s">
        <v>30</v>
      </c>
    </row>
    <row r="13081" spans="20:20" x14ac:dyDescent="0.15">
      <c r="T13081" s="12" t="s">
        <v>30</v>
      </c>
    </row>
    <row r="13082" spans="20:20" x14ac:dyDescent="0.15">
      <c r="T13082" s="12" t="s">
        <v>30</v>
      </c>
    </row>
    <row r="13083" spans="20:20" x14ac:dyDescent="0.15">
      <c r="T13083" s="12" t="s">
        <v>30</v>
      </c>
    </row>
    <row r="13084" spans="20:20" x14ac:dyDescent="0.15">
      <c r="T13084" s="12" t="s">
        <v>30</v>
      </c>
    </row>
    <row r="13085" spans="20:20" x14ac:dyDescent="0.15">
      <c r="T13085" s="12" t="s">
        <v>30</v>
      </c>
    </row>
    <row r="13086" spans="20:20" x14ac:dyDescent="0.15">
      <c r="T13086" s="12" t="s">
        <v>30</v>
      </c>
    </row>
    <row r="13087" spans="20:20" x14ac:dyDescent="0.15">
      <c r="T13087" s="12" t="s">
        <v>30</v>
      </c>
    </row>
    <row r="13088" spans="20:20" x14ac:dyDescent="0.15">
      <c r="T13088" s="12" t="s">
        <v>30</v>
      </c>
    </row>
    <row r="13089" spans="20:20" x14ac:dyDescent="0.15">
      <c r="T13089" s="12" t="s">
        <v>30</v>
      </c>
    </row>
    <row r="13090" spans="20:20" x14ac:dyDescent="0.15">
      <c r="T13090" s="12" t="s">
        <v>30</v>
      </c>
    </row>
    <row r="13091" spans="20:20" x14ac:dyDescent="0.15">
      <c r="T13091" s="12" t="s">
        <v>30</v>
      </c>
    </row>
    <row r="13092" spans="20:20" x14ac:dyDescent="0.15">
      <c r="T13092" s="12" t="s">
        <v>30</v>
      </c>
    </row>
    <row r="13093" spans="20:20" x14ac:dyDescent="0.15">
      <c r="T13093" s="12" t="s">
        <v>30</v>
      </c>
    </row>
    <row r="13094" spans="20:20" x14ac:dyDescent="0.15">
      <c r="T13094" s="12" t="s">
        <v>30</v>
      </c>
    </row>
    <row r="13095" spans="20:20" x14ac:dyDescent="0.15">
      <c r="T13095" s="12" t="s">
        <v>30</v>
      </c>
    </row>
    <row r="13096" spans="20:20" x14ac:dyDescent="0.15">
      <c r="T13096" s="12" t="s">
        <v>30</v>
      </c>
    </row>
    <row r="13097" spans="20:20" x14ac:dyDescent="0.15">
      <c r="T13097" s="12" t="s">
        <v>30</v>
      </c>
    </row>
    <row r="13098" spans="20:20" x14ac:dyDescent="0.15">
      <c r="T13098" s="12" t="s">
        <v>30</v>
      </c>
    </row>
    <row r="13099" spans="20:20" x14ac:dyDescent="0.15">
      <c r="T13099" s="12" t="s">
        <v>30</v>
      </c>
    </row>
    <row r="13100" spans="20:20" x14ac:dyDescent="0.15">
      <c r="T13100" s="12" t="s">
        <v>30</v>
      </c>
    </row>
    <row r="13101" spans="20:20" x14ac:dyDescent="0.15">
      <c r="T13101" s="12" t="s">
        <v>30</v>
      </c>
    </row>
    <row r="13102" spans="20:20" x14ac:dyDescent="0.15">
      <c r="T13102" s="12" t="s">
        <v>30</v>
      </c>
    </row>
    <row r="13103" spans="20:20" x14ac:dyDescent="0.15">
      <c r="T13103" s="12" t="s">
        <v>30</v>
      </c>
    </row>
    <row r="13104" spans="20:20" x14ac:dyDescent="0.15">
      <c r="T13104" s="12" t="s">
        <v>30</v>
      </c>
    </row>
    <row r="13105" spans="20:20" x14ac:dyDescent="0.15">
      <c r="T13105" s="12" t="s">
        <v>30</v>
      </c>
    </row>
    <row r="13106" spans="20:20" x14ac:dyDescent="0.15">
      <c r="T13106" s="12" t="s">
        <v>30</v>
      </c>
    </row>
    <row r="13107" spans="20:20" x14ac:dyDescent="0.15">
      <c r="T13107" s="12" t="s">
        <v>30</v>
      </c>
    </row>
    <row r="13108" spans="20:20" x14ac:dyDescent="0.15">
      <c r="T13108" s="12" t="s">
        <v>30</v>
      </c>
    </row>
    <row r="13109" spans="20:20" x14ac:dyDescent="0.15">
      <c r="T13109" s="12" t="s">
        <v>30</v>
      </c>
    </row>
    <row r="13110" spans="20:20" x14ac:dyDescent="0.15">
      <c r="T13110" s="12" t="s">
        <v>30</v>
      </c>
    </row>
    <row r="13111" spans="20:20" x14ac:dyDescent="0.15">
      <c r="T13111" s="12" t="s">
        <v>30</v>
      </c>
    </row>
    <row r="13112" spans="20:20" x14ac:dyDescent="0.15">
      <c r="T13112" s="12" t="s">
        <v>30</v>
      </c>
    </row>
    <row r="13113" spans="20:20" x14ac:dyDescent="0.15">
      <c r="T13113" s="12" t="s">
        <v>30</v>
      </c>
    </row>
    <row r="13114" spans="20:20" x14ac:dyDescent="0.15">
      <c r="T13114" s="12" t="s">
        <v>30</v>
      </c>
    </row>
    <row r="13115" spans="20:20" x14ac:dyDescent="0.15">
      <c r="T13115" s="12" t="s">
        <v>30</v>
      </c>
    </row>
    <row r="13116" spans="20:20" x14ac:dyDescent="0.15">
      <c r="T13116" s="12" t="s">
        <v>30</v>
      </c>
    </row>
    <row r="13117" spans="20:20" x14ac:dyDescent="0.15">
      <c r="T13117" s="12" t="s">
        <v>30</v>
      </c>
    </row>
    <row r="13118" spans="20:20" x14ac:dyDescent="0.15">
      <c r="T13118" s="12" t="s">
        <v>30</v>
      </c>
    </row>
    <row r="13119" spans="20:20" x14ac:dyDescent="0.15">
      <c r="T13119" s="12" t="s">
        <v>30</v>
      </c>
    </row>
    <row r="13120" spans="20:20" x14ac:dyDescent="0.15">
      <c r="T13120" s="12" t="s">
        <v>30</v>
      </c>
    </row>
    <row r="13121" spans="20:20" x14ac:dyDescent="0.15">
      <c r="T13121" s="12" t="s">
        <v>30</v>
      </c>
    </row>
    <row r="13122" spans="20:20" x14ac:dyDescent="0.15">
      <c r="T13122" s="12" t="s">
        <v>30</v>
      </c>
    </row>
    <row r="13123" spans="20:20" x14ac:dyDescent="0.15">
      <c r="T13123" s="12" t="s">
        <v>30</v>
      </c>
    </row>
    <row r="13124" spans="20:20" x14ac:dyDescent="0.15">
      <c r="T13124" s="12" t="s">
        <v>30</v>
      </c>
    </row>
    <row r="13125" spans="20:20" x14ac:dyDescent="0.15">
      <c r="T13125" s="12" t="s">
        <v>30</v>
      </c>
    </row>
    <row r="13126" spans="20:20" x14ac:dyDescent="0.15">
      <c r="T13126" s="12" t="s">
        <v>30</v>
      </c>
    </row>
    <row r="13127" spans="20:20" x14ac:dyDescent="0.15">
      <c r="T13127" s="12" t="s">
        <v>30</v>
      </c>
    </row>
    <row r="13128" spans="20:20" x14ac:dyDescent="0.15">
      <c r="T13128" s="12" t="s">
        <v>30</v>
      </c>
    </row>
    <row r="13129" spans="20:20" x14ac:dyDescent="0.15">
      <c r="T13129" s="12" t="s">
        <v>30</v>
      </c>
    </row>
    <row r="13130" spans="20:20" x14ac:dyDescent="0.15">
      <c r="T13130" s="12" t="s">
        <v>30</v>
      </c>
    </row>
    <row r="13131" spans="20:20" x14ac:dyDescent="0.15">
      <c r="T13131" s="12" t="s">
        <v>30</v>
      </c>
    </row>
    <row r="13132" spans="20:20" x14ac:dyDescent="0.15">
      <c r="T13132" s="12" t="s">
        <v>30</v>
      </c>
    </row>
    <row r="13133" spans="20:20" x14ac:dyDescent="0.15">
      <c r="T13133" s="12" t="s">
        <v>30</v>
      </c>
    </row>
    <row r="13134" spans="20:20" x14ac:dyDescent="0.15">
      <c r="T13134" s="12" t="s">
        <v>30</v>
      </c>
    </row>
    <row r="13135" spans="20:20" x14ac:dyDescent="0.15">
      <c r="T13135" s="12" t="s">
        <v>30</v>
      </c>
    </row>
    <row r="13136" spans="20:20" x14ac:dyDescent="0.15">
      <c r="T13136" s="12" t="s">
        <v>30</v>
      </c>
    </row>
    <row r="13137" spans="20:20" x14ac:dyDescent="0.15">
      <c r="T13137" s="12" t="s">
        <v>30</v>
      </c>
    </row>
    <row r="13138" spans="20:20" x14ac:dyDescent="0.15">
      <c r="T13138" s="12" t="s">
        <v>30</v>
      </c>
    </row>
    <row r="13139" spans="20:20" x14ac:dyDescent="0.15">
      <c r="T13139" s="12" t="s">
        <v>30</v>
      </c>
    </row>
    <row r="13140" spans="20:20" x14ac:dyDescent="0.15">
      <c r="T13140" s="12" t="s">
        <v>30</v>
      </c>
    </row>
    <row r="13141" spans="20:20" x14ac:dyDescent="0.15">
      <c r="T13141" s="12" t="s">
        <v>30</v>
      </c>
    </row>
    <row r="13142" spans="20:20" x14ac:dyDescent="0.15">
      <c r="T13142" s="12" t="s">
        <v>30</v>
      </c>
    </row>
    <row r="13143" spans="20:20" x14ac:dyDescent="0.15">
      <c r="T13143" s="12" t="s">
        <v>30</v>
      </c>
    </row>
    <row r="13144" spans="20:20" x14ac:dyDescent="0.15">
      <c r="T13144" s="12" t="s">
        <v>30</v>
      </c>
    </row>
    <row r="13145" spans="20:20" x14ac:dyDescent="0.15">
      <c r="T13145" s="12" t="s">
        <v>30</v>
      </c>
    </row>
    <row r="13146" spans="20:20" x14ac:dyDescent="0.15">
      <c r="T13146" s="12" t="s">
        <v>30</v>
      </c>
    </row>
    <row r="13147" spans="20:20" x14ac:dyDescent="0.15">
      <c r="T13147" s="12" t="s">
        <v>30</v>
      </c>
    </row>
    <row r="13148" spans="20:20" x14ac:dyDescent="0.15">
      <c r="T13148" s="12" t="s">
        <v>30</v>
      </c>
    </row>
    <row r="13149" spans="20:20" x14ac:dyDescent="0.15">
      <c r="T13149" s="12" t="s">
        <v>30</v>
      </c>
    </row>
    <row r="13150" spans="20:20" x14ac:dyDescent="0.15">
      <c r="T13150" s="12" t="s">
        <v>30</v>
      </c>
    </row>
    <row r="13151" spans="20:20" x14ac:dyDescent="0.15">
      <c r="T13151" s="12" t="s">
        <v>30</v>
      </c>
    </row>
    <row r="13152" spans="20:20" x14ac:dyDescent="0.15">
      <c r="T13152" s="12" t="s">
        <v>30</v>
      </c>
    </row>
    <row r="13153" spans="20:20" x14ac:dyDescent="0.15">
      <c r="T13153" s="12" t="s">
        <v>30</v>
      </c>
    </row>
    <row r="13154" spans="20:20" x14ac:dyDescent="0.15">
      <c r="T13154" s="12" t="s">
        <v>30</v>
      </c>
    </row>
    <row r="13155" spans="20:20" x14ac:dyDescent="0.15">
      <c r="T13155" s="12" t="s">
        <v>30</v>
      </c>
    </row>
    <row r="13156" spans="20:20" x14ac:dyDescent="0.15">
      <c r="T13156" s="12" t="s">
        <v>30</v>
      </c>
    </row>
    <row r="13157" spans="20:20" x14ac:dyDescent="0.15">
      <c r="T13157" s="12" t="s">
        <v>30</v>
      </c>
    </row>
    <row r="13158" spans="20:20" x14ac:dyDescent="0.15">
      <c r="T13158" s="12" t="s">
        <v>30</v>
      </c>
    </row>
    <row r="13159" spans="20:20" x14ac:dyDescent="0.15">
      <c r="T13159" s="12" t="s">
        <v>30</v>
      </c>
    </row>
    <row r="13160" spans="20:20" x14ac:dyDescent="0.15">
      <c r="T13160" s="12" t="s">
        <v>30</v>
      </c>
    </row>
    <row r="13161" spans="20:20" x14ac:dyDescent="0.15">
      <c r="T13161" s="12" t="s">
        <v>30</v>
      </c>
    </row>
    <row r="13162" spans="20:20" x14ac:dyDescent="0.15">
      <c r="T13162" s="12" t="s">
        <v>30</v>
      </c>
    </row>
    <row r="13163" spans="20:20" x14ac:dyDescent="0.15">
      <c r="T13163" s="12" t="s">
        <v>30</v>
      </c>
    </row>
    <row r="13164" spans="20:20" x14ac:dyDescent="0.15">
      <c r="T13164" s="12" t="s">
        <v>30</v>
      </c>
    </row>
    <row r="13165" spans="20:20" x14ac:dyDescent="0.15">
      <c r="T13165" s="12" t="s">
        <v>30</v>
      </c>
    </row>
    <row r="13166" spans="20:20" x14ac:dyDescent="0.15">
      <c r="T13166" s="12" t="s">
        <v>30</v>
      </c>
    </row>
    <row r="13167" spans="20:20" x14ac:dyDescent="0.15">
      <c r="T13167" s="12" t="s">
        <v>30</v>
      </c>
    </row>
    <row r="13168" spans="20:20" x14ac:dyDescent="0.15">
      <c r="T13168" s="12" t="s">
        <v>30</v>
      </c>
    </row>
    <row r="13169" spans="20:20" x14ac:dyDescent="0.15">
      <c r="T13169" s="12" t="s">
        <v>30</v>
      </c>
    </row>
    <row r="13170" spans="20:20" x14ac:dyDescent="0.15">
      <c r="T13170" s="12" t="s">
        <v>30</v>
      </c>
    </row>
    <row r="13171" spans="20:20" x14ac:dyDescent="0.15">
      <c r="T13171" s="12" t="s">
        <v>30</v>
      </c>
    </row>
    <row r="13172" spans="20:20" x14ac:dyDescent="0.15">
      <c r="T13172" s="12" t="s">
        <v>30</v>
      </c>
    </row>
    <row r="13173" spans="20:20" x14ac:dyDescent="0.15">
      <c r="T13173" s="12" t="s">
        <v>30</v>
      </c>
    </row>
    <row r="13174" spans="20:20" x14ac:dyDescent="0.15">
      <c r="T13174" s="12" t="s">
        <v>30</v>
      </c>
    </row>
    <row r="13175" spans="20:20" x14ac:dyDescent="0.15">
      <c r="T13175" s="12" t="s">
        <v>30</v>
      </c>
    </row>
    <row r="13176" spans="20:20" x14ac:dyDescent="0.15">
      <c r="T13176" s="12" t="s">
        <v>30</v>
      </c>
    </row>
    <row r="13177" spans="20:20" x14ac:dyDescent="0.15">
      <c r="T13177" s="12" t="s">
        <v>30</v>
      </c>
    </row>
    <row r="13178" spans="20:20" x14ac:dyDescent="0.15">
      <c r="T13178" s="12" t="s">
        <v>30</v>
      </c>
    </row>
    <row r="13179" spans="20:20" x14ac:dyDescent="0.15">
      <c r="T13179" s="12" t="s">
        <v>30</v>
      </c>
    </row>
    <row r="13180" spans="20:20" x14ac:dyDescent="0.15">
      <c r="T13180" s="12" t="s">
        <v>30</v>
      </c>
    </row>
    <row r="13181" spans="20:20" x14ac:dyDescent="0.15">
      <c r="T13181" s="12" t="s">
        <v>30</v>
      </c>
    </row>
    <row r="13182" spans="20:20" x14ac:dyDescent="0.15">
      <c r="T13182" s="12" t="s">
        <v>30</v>
      </c>
    </row>
    <row r="13183" spans="20:20" x14ac:dyDescent="0.15">
      <c r="T13183" s="12" t="s">
        <v>30</v>
      </c>
    </row>
    <row r="13184" spans="20:20" x14ac:dyDescent="0.15">
      <c r="T13184" s="12" t="s">
        <v>30</v>
      </c>
    </row>
    <row r="13185" spans="20:20" x14ac:dyDescent="0.15">
      <c r="T13185" s="12" t="s">
        <v>30</v>
      </c>
    </row>
    <row r="13186" spans="20:20" x14ac:dyDescent="0.15">
      <c r="T13186" s="12" t="s">
        <v>30</v>
      </c>
    </row>
    <row r="13187" spans="20:20" x14ac:dyDescent="0.15">
      <c r="T13187" s="12" t="s">
        <v>30</v>
      </c>
    </row>
    <row r="13188" spans="20:20" x14ac:dyDescent="0.15">
      <c r="T13188" s="12" t="s">
        <v>30</v>
      </c>
    </row>
    <row r="13189" spans="20:20" x14ac:dyDescent="0.15">
      <c r="T13189" s="12" t="s">
        <v>30</v>
      </c>
    </row>
    <row r="13190" spans="20:20" x14ac:dyDescent="0.15">
      <c r="T13190" s="12" t="s">
        <v>30</v>
      </c>
    </row>
    <row r="13191" spans="20:20" x14ac:dyDescent="0.15">
      <c r="T13191" s="12" t="s">
        <v>30</v>
      </c>
    </row>
    <row r="13192" spans="20:20" x14ac:dyDescent="0.15">
      <c r="T13192" s="12" t="s">
        <v>30</v>
      </c>
    </row>
    <row r="13193" spans="20:20" x14ac:dyDescent="0.15">
      <c r="T13193" s="12" t="s">
        <v>30</v>
      </c>
    </row>
    <row r="13194" spans="20:20" x14ac:dyDescent="0.15">
      <c r="T13194" s="12" t="s">
        <v>30</v>
      </c>
    </row>
    <row r="13195" spans="20:20" x14ac:dyDescent="0.15">
      <c r="T13195" s="12" t="s">
        <v>30</v>
      </c>
    </row>
    <row r="13196" spans="20:20" x14ac:dyDescent="0.15">
      <c r="T13196" s="12" t="s">
        <v>30</v>
      </c>
    </row>
    <row r="13197" spans="20:20" x14ac:dyDescent="0.15">
      <c r="T13197" s="12" t="s">
        <v>30</v>
      </c>
    </row>
    <row r="13198" spans="20:20" x14ac:dyDescent="0.15">
      <c r="T13198" s="12" t="s">
        <v>30</v>
      </c>
    </row>
    <row r="13199" spans="20:20" x14ac:dyDescent="0.15">
      <c r="T13199" s="12" t="s">
        <v>30</v>
      </c>
    </row>
    <row r="13200" spans="20:20" x14ac:dyDescent="0.15">
      <c r="T13200" s="12" t="s">
        <v>30</v>
      </c>
    </row>
    <row r="13201" spans="20:20" x14ac:dyDescent="0.15">
      <c r="T13201" s="12" t="s">
        <v>30</v>
      </c>
    </row>
    <row r="13202" spans="20:20" x14ac:dyDescent="0.15">
      <c r="T13202" s="12" t="s">
        <v>30</v>
      </c>
    </row>
    <row r="13203" spans="20:20" x14ac:dyDescent="0.15">
      <c r="T13203" s="12" t="s">
        <v>30</v>
      </c>
    </row>
    <row r="13204" spans="20:20" x14ac:dyDescent="0.15">
      <c r="T13204" s="12" t="s">
        <v>30</v>
      </c>
    </row>
    <row r="13205" spans="20:20" x14ac:dyDescent="0.15">
      <c r="T13205" s="12" t="s">
        <v>30</v>
      </c>
    </row>
    <row r="13206" spans="20:20" x14ac:dyDescent="0.15">
      <c r="T13206" s="12" t="s">
        <v>30</v>
      </c>
    </row>
    <row r="13207" spans="20:20" x14ac:dyDescent="0.15">
      <c r="T13207" s="12" t="s">
        <v>30</v>
      </c>
    </row>
    <row r="13208" spans="20:20" x14ac:dyDescent="0.15">
      <c r="T13208" s="12" t="s">
        <v>30</v>
      </c>
    </row>
    <row r="13209" spans="20:20" x14ac:dyDescent="0.15">
      <c r="T13209" s="12" t="s">
        <v>30</v>
      </c>
    </row>
    <row r="13210" spans="20:20" x14ac:dyDescent="0.15">
      <c r="T13210" s="12" t="s">
        <v>30</v>
      </c>
    </row>
    <row r="13211" spans="20:20" x14ac:dyDescent="0.15">
      <c r="T13211" s="12" t="s">
        <v>30</v>
      </c>
    </row>
    <row r="13212" spans="20:20" x14ac:dyDescent="0.15">
      <c r="T13212" s="12" t="s">
        <v>30</v>
      </c>
    </row>
    <row r="13213" spans="20:20" x14ac:dyDescent="0.15">
      <c r="T13213" s="12" t="s">
        <v>30</v>
      </c>
    </row>
    <row r="13214" spans="20:20" x14ac:dyDescent="0.15">
      <c r="T13214" s="12" t="s">
        <v>30</v>
      </c>
    </row>
    <row r="13215" spans="20:20" x14ac:dyDescent="0.15">
      <c r="T13215" s="12" t="s">
        <v>30</v>
      </c>
    </row>
    <row r="13216" spans="20:20" x14ac:dyDescent="0.15">
      <c r="T13216" s="12" t="s">
        <v>30</v>
      </c>
    </row>
    <row r="13217" spans="20:20" x14ac:dyDescent="0.15">
      <c r="T13217" s="12" t="s">
        <v>30</v>
      </c>
    </row>
    <row r="13218" spans="20:20" x14ac:dyDescent="0.15">
      <c r="T13218" s="12" t="s">
        <v>30</v>
      </c>
    </row>
    <row r="13219" spans="20:20" x14ac:dyDescent="0.15">
      <c r="T13219" s="12" t="s">
        <v>30</v>
      </c>
    </row>
    <row r="13220" spans="20:20" x14ac:dyDescent="0.15">
      <c r="T13220" s="12" t="s">
        <v>30</v>
      </c>
    </row>
    <row r="13221" spans="20:20" x14ac:dyDescent="0.15">
      <c r="T13221" s="12" t="s">
        <v>30</v>
      </c>
    </row>
    <row r="13222" spans="20:20" x14ac:dyDescent="0.15">
      <c r="T13222" s="12" t="s">
        <v>30</v>
      </c>
    </row>
    <row r="13223" spans="20:20" x14ac:dyDescent="0.15">
      <c r="T13223" s="12" t="s">
        <v>30</v>
      </c>
    </row>
    <row r="13224" spans="20:20" x14ac:dyDescent="0.15">
      <c r="T13224" s="12" t="s">
        <v>30</v>
      </c>
    </row>
    <row r="13225" spans="20:20" x14ac:dyDescent="0.15">
      <c r="T13225" s="12" t="s">
        <v>30</v>
      </c>
    </row>
    <row r="13226" spans="20:20" x14ac:dyDescent="0.15">
      <c r="T13226" s="12" t="s">
        <v>30</v>
      </c>
    </row>
    <row r="13227" spans="20:20" x14ac:dyDescent="0.15">
      <c r="T13227" s="12" t="s">
        <v>30</v>
      </c>
    </row>
    <row r="13228" spans="20:20" x14ac:dyDescent="0.15">
      <c r="T13228" s="12" t="s">
        <v>30</v>
      </c>
    </row>
    <row r="13229" spans="20:20" x14ac:dyDescent="0.15">
      <c r="T13229" s="12" t="s">
        <v>30</v>
      </c>
    </row>
    <row r="13230" spans="20:20" x14ac:dyDescent="0.15">
      <c r="T13230" s="12" t="s">
        <v>30</v>
      </c>
    </row>
    <row r="13231" spans="20:20" x14ac:dyDescent="0.15">
      <c r="T13231" s="12" t="s">
        <v>30</v>
      </c>
    </row>
    <row r="13232" spans="20:20" x14ac:dyDescent="0.15">
      <c r="T13232" s="12" t="s">
        <v>30</v>
      </c>
    </row>
    <row r="13233" spans="20:20" x14ac:dyDescent="0.15">
      <c r="T13233" s="12" t="s">
        <v>30</v>
      </c>
    </row>
    <row r="13234" spans="20:20" x14ac:dyDescent="0.15">
      <c r="T13234" s="12" t="s">
        <v>30</v>
      </c>
    </row>
    <row r="13235" spans="20:20" x14ac:dyDescent="0.15">
      <c r="T13235" s="12" t="s">
        <v>30</v>
      </c>
    </row>
    <row r="13236" spans="20:20" x14ac:dyDescent="0.15">
      <c r="T13236" s="12" t="s">
        <v>30</v>
      </c>
    </row>
    <row r="13237" spans="20:20" x14ac:dyDescent="0.15">
      <c r="T13237" s="12" t="s">
        <v>30</v>
      </c>
    </row>
    <row r="13238" spans="20:20" x14ac:dyDescent="0.15">
      <c r="T13238" s="12" t="s">
        <v>30</v>
      </c>
    </row>
    <row r="13239" spans="20:20" x14ac:dyDescent="0.15">
      <c r="T13239" s="12" t="s">
        <v>30</v>
      </c>
    </row>
    <row r="13240" spans="20:20" x14ac:dyDescent="0.15">
      <c r="T13240" s="12" t="s">
        <v>30</v>
      </c>
    </row>
    <row r="13241" spans="20:20" x14ac:dyDescent="0.15">
      <c r="T13241" s="12" t="s">
        <v>30</v>
      </c>
    </row>
    <row r="13242" spans="20:20" x14ac:dyDescent="0.15">
      <c r="T13242" s="12" t="s">
        <v>30</v>
      </c>
    </row>
    <row r="13243" spans="20:20" x14ac:dyDescent="0.15">
      <c r="T13243" s="12" t="s">
        <v>30</v>
      </c>
    </row>
    <row r="13244" spans="20:20" x14ac:dyDescent="0.15">
      <c r="T13244" s="12" t="s">
        <v>30</v>
      </c>
    </row>
    <row r="13245" spans="20:20" x14ac:dyDescent="0.15">
      <c r="T13245" s="12" t="s">
        <v>30</v>
      </c>
    </row>
    <row r="13246" spans="20:20" x14ac:dyDescent="0.15">
      <c r="T13246" s="12" t="s">
        <v>30</v>
      </c>
    </row>
    <row r="13247" spans="20:20" x14ac:dyDescent="0.15">
      <c r="T13247" s="12" t="s">
        <v>30</v>
      </c>
    </row>
    <row r="13248" spans="20:20" x14ac:dyDescent="0.15">
      <c r="T13248" s="12" t="s">
        <v>30</v>
      </c>
    </row>
    <row r="13249" spans="20:20" x14ac:dyDescent="0.15">
      <c r="T13249" s="12" t="s">
        <v>30</v>
      </c>
    </row>
    <row r="13250" spans="20:20" x14ac:dyDescent="0.15">
      <c r="T13250" s="12" t="s">
        <v>30</v>
      </c>
    </row>
    <row r="13251" spans="20:20" x14ac:dyDescent="0.15">
      <c r="T13251" s="12" t="s">
        <v>30</v>
      </c>
    </row>
    <row r="13252" spans="20:20" x14ac:dyDescent="0.15">
      <c r="T13252" s="12" t="s">
        <v>30</v>
      </c>
    </row>
    <row r="13253" spans="20:20" x14ac:dyDescent="0.15">
      <c r="T13253" s="12" t="s">
        <v>30</v>
      </c>
    </row>
    <row r="13254" spans="20:20" x14ac:dyDescent="0.15">
      <c r="T13254" s="12" t="s">
        <v>30</v>
      </c>
    </row>
    <row r="13255" spans="20:20" x14ac:dyDescent="0.15">
      <c r="T13255" s="12" t="s">
        <v>30</v>
      </c>
    </row>
    <row r="13256" spans="20:20" x14ac:dyDescent="0.15">
      <c r="T13256" s="12" t="s">
        <v>30</v>
      </c>
    </row>
    <row r="13257" spans="20:20" x14ac:dyDescent="0.15">
      <c r="T13257" s="12" t="s">
        <v>30</v>
      </c>
    </row>
    <row r="13258" spans="20:20" x14ac:dyDescent="0.15">
      <c r="T13258" s="12" t="s">
        <v>30</v>
      </c>
    </row>
    <row r="13259" spans="20:20" x14ac:dyDescent="0.15">
      <c r="T13259" s="12" t="s">
        <v>30</v>
      </c>
    </row>
    <row r="13260" spans="20:20" x14ac:dyDescent="0.15">
      <c r="T13260" s="12" t="s">
        <v>30</v>
      </c>
    </row>
    <row r="13261" spans="20:20" x14ac:dyDescent="0.15">
      <c r="T13261" s="12" t="s">
        <v>30</v>
      </c>
    </row>
    <row r="13262" spans="20:20" x14ac:dyDescent="0.15">
      <c r="T13262" s="12" t="s">
        <v>30</v>
      </c>
    </row>
    <row r="13263" spans="20:20" x14ac:dyDescent="0.15">
      <c r="T13263" s="12" t="s">
        <v>30</v>
      </c>
    </row>
    <row r="13264" spans="20:20" x14ac:dyDescent="0.15">
      <c r="T13264" s="12" t="s">
        <v>30</v>
      </c>
    </row>
    <row r="13265" spans="20:20" x14ac:dyDescent="0.15">
      <c r="T13265" s="12" t="s">
        <v>30</v>
      </c>
    </row>
    <row r="13266" spans="20:20" x14ac:dyDescent="0.15">
      <c r="T13266" s="12" t="s">
        <v>30</v>
      </c>
    </row>
    <row r="13267" spans="20:20" x14ac:dyDescent="0.15">
      <c r="T13267" s="12" t="s">
        <v>30</v>
      </c>
    </row>
    <row r="13268" spans="20:20" x14ac:dyDescent="0.15">
      <c r="T13268" s="12" t="s">
        <v>30</v>
      </c>
    </row>
    <row r="13269" spans="20:20" x14ac:dyDescent="0.15">
      <c r="T13269" s="12" t="s">
        <v>30</v>
      </c>
    </row>
    <row r="13270" spans="20:20" x14ac:dyDescent="0.15">
      <c r="T13270" s="12" t="s">
        <v>30</v>
      </c>
    </row>
    <row r="13271" spans="20:20" x14ac:dyDescent="0.15">
      <c r="T13271" s="12" t="s">
        <v>30</v>
      </c>
    </row>
    <row r="13272" spans="20:20" x14ac:dyDescent="0.15">
      <c r="T13272" s="12" t="s">
        <v>30</v>
      </c>
    </row>
    <row r="13273" spans="20:20" x14ac:dyDescent="0.15">
      <c r="T13273" s="12" t="s">
        <v>30</v>
      </c>
    </row>
    <row r="13274" spans="20:20" x14ac:dyDescent="0.15">
      <c r="T13274" s="12" t="s">
        <v>30</v>
      </c>
    </row>
    <row r="13275" spans="20:20" x14ac:dyDescent="0.15">
      <c r="T13275" s="12" t="s">
        <v>30</v>
      </c>
    </row>
    <row r="13276" spans="20:20" x14ac:dyDescent="0.15">
      <c r="T13276" s="12" t="s">
        <v>30</v>
      </c>
    </row>
    <row r="13277" spans="20:20" x14ac:dyDescent="0.15">
      <c r="T13277" s="12" t="s">
        <v>30</v>
      </c>
    </row>
    <row r="13278" spans="20:20" x14ac:dyDescent="0.15">
      <c r="T13278" s="12" t="s">
        <v>30</v>
      </c>
    </row>
    <row r="13279" spans="20:20" x14ac:dyDescent="0.15">
      <c r="T13279" s="12" t="s">
        <v>30</v>
      </c>
    </row>
    <row r="13280" spans="20:20" x14ac:dyDescent="0.15">
      <c r="T13280" s="12" t="s">
        <v>30</v>
      </c>
    </row>
    <row r="13281" spans="20:20" x14ac:dyDescent="0.15">
      <c r="T13281" s="12" t="s">
        <v>30</v>
      </c>
    </row>
    <row r="13282" spans="20:20" x14ac:dyDescent="0.15">
      <c r="T13282" s="12" t="s">
        <v>30</v>
      </c>
    </row>
    <row r="13283" spans="20:20" x14ac:dyDescent="0.15">
      <c r="T13283" s="12" t="s">
        <v>30</v>
      </c>
    </row>
    <row r="13284" spans="20:20" x14ac:dyDescent="0.15">
      <c r="T13284" s="12" t="s">
        <v>30</v>
      </c>
    </row>
    <row r="13285" spans="20:20" x14ac:dyDescent="0.15">
      <c r="T13285" s="12" t="s">
        <v>30</v>
      </c>
    </row>
    <row r="13286" spans="20:20" x14ac:dyDescent="0.15">
      <c r="T13286" s="12" t="s">
        <v>30</v>
      </c>
    </row>
    <row r="13287" spans="20:20" x14ac:dyDescent="0.15">
      <c r="T13287" s="12" t="s">
        <v>30</v>
      </c>
    </row>
    <row r="13288" spans="20:20" x14ac:dyDescent="0.15">
      <c r="T13288" s="12" t="s">
        <v>30</v>
      </c>
    </row>
    <row r="13289" spans="20:20" x14ac:dyDescent="0.15">
      <c r="T13289" s="12" t="s">
        <v>30</v>
      </c>
    </row>
    <row r="13290" spans="20:20" x14ac:dyDescent="0.15">
      <c r="T13290" s="12" t="s">
        <v>30</v>
      </c>
    </row>
    <row r="13291" spans="20:20" x14ac:dyDescent="0.15">
      <c r="T13291" s="12" t="s">
        <v>30</v>
      </c>
    </row>
    <row r="13292" spans="20:20" x14ac:dyDescent="0.15">
      <c r="T13292" s="12" t="s">
        <v>30</v>
      </c>
    </row>
    <row r="13293" spans="20:20" x14ac:dyDescent="0.15">
      <c r="T13293" s="12" t="s">
        <v>30</v>
      </c>
    </row>
    <row r="13294" spans="20:20" x14ac:dyDescent="0.15">
      <c r="T13294" s="12" t="s">
        <v>30</v>
      </c>
    </row>
    <row r="13295" spans="20:20" x14ac:dyDescent="0.15">
      <c r="T13295" s="12" t="s">
        <v>30</v>
      </c>
    </row>
    <row r="13296" spans="20:20" x14ac:dyDescent="0.15">
      <c r="T13296" s="12" t="s">
        <v>30</v>
      </c>
    </row>
    <row r="13297" spans="20:20" x14ac:dyDescent="0.15">
      <c r="T13297" s="12" t="s">
        <v>30</v>
      </c>
    </row>
    <row r="13298" spans="20:20" x14ac:dyDescent="0.15">
      <c r="T13298" s="12" t="s">
        <v>30</v>
      </c>
    </row>
    <row r="13299" spans="20:20" x14ac:dyDescent="0.15">
      <c r="T13299" s="12" t="s">
        <v>30</v>
      </c>
    </row>
    <row r="13300" spans="20:20" x14ac:dyDescent="0.15">
      <c r="T13300" s="12" t="s">
        <v>30</v>
      </c>
    </row>
    <row r="13301" spans="20:20" x14ac:dyDescent="0.15">
      <c r="T13301" s="12" t="s">
        <v>30</v>
      </c>
    </row>
    <row r="13302" spans="20:20" x14ac:dyDescent="0.15">
      <c r="T13302" s="12" t="s">
        <v>30</v>
      </c>
    </row>
    <row r="13303" spans="20:20" x14ac:dyDescent="0.15">
      <c r="T13303" s="12" t="s">
        <v>30</v>
      </c>
    </row>
    <row r="13304" spans="20:20" x14ac:dyDescent="0.15">
      <c r="T13304" s="12" t="s">
        <v>30</v>
      </c>
    </row>
    <row r="13305" spans="20:20" x14ac:dyDescent="0.15">
      <c r="T13305" s="12" t="s">
        <v>30</v>
      </c>
    </row>
    <row r="13306" spans="20:20" x14ac:dyDescent="0.15">
      <c r="T13306" s="12" t="s">
        <v>30</v>
      </c>
    </row>
    <row r="13307" spans="20:20" x14ac:dyDescent="0.15">
      <c r="T13307" s="12" t="s">
        <v>30</v>
      </c>
    </row>
    <row r="13308" spans="20:20" x14ac:dyDescent="0.15">
      <c r="T13308" s="12" t="s">
        <v>30</v>
      </c>
    </row>
    <row r="13309" spans="20:20" x14ac:dyDescent="0.15">
      <c r="T13309" s="12" t="s">
        <v>30</v>
      </c>
    </row>
    <row r="13310" spans="20:20" x14ac:dyDescent="0.15">
      <c r="T13310" s="12" t="s">
        <v>30</v>
      </c>
    </row>
    <row r="13311" spans="20:20" x14ac:dyDescent="0.15">
      <c r="T13311" s="12" t="s">
        <v>30</v>
      </c>
    </row>
    <row r="13312" spans="20:20" x14ac:dyDescent="0.15">
      <c r="T13312" s="12" t="s">
        <v>30</v>
      </c>
    </row>
    <row r="13313" spans="20:20" x14ac:dyDescent="0.15">
      <c r="T13313" s="12" t="s">
        <v>30</v>
      </c>
    </row>
    <row r="13314" spans="20:20" x14ac:dyDescent="0.15">
      <c r="T13314" s="12" t="s">
        <v>30</v>
      </c>
    </row>
    <row r="13315" spans="20:20" x14ac:dyDescent="0.15">
      <c r="T13315" s="12" t="s">
        <v>30</v>
      </c>
    </row>
    <row r="13316" spans="20:20" x14ac:dyDescent="0.15">
      <c r="T13316" s="12" t="s">
        <v>30</v>
      </c>
    </row>
    <row r="13317" spans="20:20" x14ac:dyDescent="0.15">
      <c r="T13317" s="12" t="s">
        <v>30</v>
      </c>
    </row>
    <row r="13318" spans="20:20" x14ac:dyDescent="0.15">
      <c r="T13318" s="12" t="s">
        <v>30</v>
      </c>
    </row>
    <row r="13319" spans="20:20" x14ac:dyDescent="0.15">
      <c r="T13319" s="12" t="s">
        <v>30</v>
      </c>
    </row>
    <row r="13320" spans="20:20" x14ac:dyDescent="0.15">
      <c r="T13320" s="12" t="s">
        <v>30</v>
      </c>
    </row>
    <row r="13321" spans="20:20" x14ac:dyDescent="0.15">
      <c r="T13321" s="12" t="s">
        <v>30</v>
      </c>
    </row>
    <row r="13322" spans="20:20" x14ac:dyDescent="0.15">
      <c r="T13322" s="12" t="s">
        <v>30</v>
      </c>
    </row>
    <row r="13323" spans="20:20" x14ac:dyDescent="0.15">
      <c r="T13323" s="12" t="s">
        <v>30</v>
      </c>
    </row>
    <row r="13324" spans="20:20" x14ac:dyDescent="0.15">
      <c r="T13324" s="12" t="s">
        <v>30</v>
      </c>
    </row>
    <row r="13325" spans="20:20" x14ac:dyDescent="0.15">
      <c r="T13325" s="12" t="s">
        <v>30</v>
      </c>
    </row>
    <row r="13326" spans="20:20" x14ac:dyDescent="0.15">
      <c r="T13326" s="12" t="s">
        <v>30</v>
      </c>
    </row>
    <row r="13327" spans="20:20" x14ac:dyDescent="0.15">
      <c r="T13327" s="12" t="s">
        <v>30</v>
      </c>
    </row>
    <row r="13328" spans="20:20" x14ac:dyDescent="0.15">
      <c r="T13328" s="12" t="s">
        <v>30</v>
      </c>
    </row>
    <row r="13329" spans="20:20" x14ac:dyDescent="0.15">
      <c r="T13329" s="12" t="s">
        <v>30</v>
      </c>
    </row>
    <row r="13330" spans="20:20" x14ac:dyDescent="0.15">
      <c r="T13330" s="12" t="s">
        <v>30</v>
      </c>
    </row>
    <row r="13331" spans="20:20" x14ac:dyDescent="0.15">
      <c r="T13331" s="12" t="s">
        <v>30</v>
      </c>
    </row>
    <row r="13332" spans="20:20" x14ac:dyDescent="0.15">
      <c r="T13332" s="12" t="s">
        <v>30</v>
      </c>
    </row>
    <row r="13333" spans="20:20" x14ac:dyDescent="0.15">
      <c r="T13333" s="12" t="s">
        <v>30</v>
      </c>
    </row>
    <row r="13334" spans="20:20" x14ac:dyDescent="0.15">
      <c r="T13334" s="12" t="s">
        <v>30</v>
      </c>
    </row>
    <row r="13335" spans="20:20" x14ac:dyDescent="0.15">
      <c r="T13335" s="12" t="s">
        <v>30</v>
      </c>
    </row>
    <row r="13336" spans="20:20" x14ac:dyDescent="0.15">
      <c r="T13336" s="12" t="s">
        <v>30</v>
      </c>
    </row>
    <row r="13337" spans="20:20" x14ac:dyDescent="0.15">
      <c r="T13337" s="12" t="s">
        <v>30</v>
      </c>
    </row>
    <row r="13338" spans="20:20" x14ac:dyDescent="0.15">
      <c r="T13338" s="12" t="s">
        <v>30</v>
      </c>
    </row>
    <row r="13339" spans="20:20" x14ac:dyDescent="0.15">
      <c r="T13339" s="12" t="s">
        <v>30</v>
      </c>
    </row>
    <row r="13340" spans="20:20" x14ac:dyDescent="0.15">
      <c r="T13340" s="12" t="s">
        <v>30</v>
      </c>
    </row>
    <row r="13341" spans="20:20" x14ac:dyDescent="0.15">
      <c r="T13341" s="12" t="s">
        <v>30</v>
      </c>
    </row>
    <row r="13342" spans="20:20" x14ac:dyDescent="0.15">
      <c r="T13342" s="12" t="s">
        <v>30</v>
      </c>
    </row>
    <row r="13343" spans="20:20" x14ac:dyDescent="0.15">
      <c r="T13343" s="12" t="s">
        <v>30</v>
      </c>
    </row>
    <row r="13344" spans="20:20" x14ac:dyDescent="0.15">
      <c r="T13344" s="12" t="s">
        <v>30</v>
      </c>
    </row>
    <row r="13345" spans="20:20" x14ac:dyDescent="0.15">
      <c r="T13345" s="12" t="s">
        <v>30</v>
      </c>
    </row>
    <row r="13346" spans="20:20" x14ac:dyDescent="0.15">
      <c r="T13346" s="12" t="s">
        <v>30</v>
      </c>
    </row>
    <row r="13347" spans="20:20" x14ac:dyDescent="0.15">
      <c r="T13347" s="12" t="s">
        <v>30</v>
      </c>
    </row>
    <row r="13348" spans="20:20" x14ac:dyDescent="0.15">
      <c r="T13348" s="12" t="s">
        <v>30</v>
      </c>
    </row>
    <row r="13349" spans="20:20" x14ac:dyDescent="0.15">
      <c r="T13349" s="12" t="s">
        <v>30</v>
      </c>
    </row>
    <row r="13350" spans="20:20" x14ac:dyDescent="0.15">
      <c r="T13350" s="12" t="s">
        <v>30</v>
      </c>
    </row>
    <row r="13351" spans="20:20" x14ac:dyDescent="0.15">
      <c r="T13351" s="12" t="s">
        <v>30</v>
      </c>
    </row>
    <row r="13352" spans="20:20" x14ac:dyDescent="0.15">
      <c r="T13352" s="12" t="s">
        <v>30</v>
      </c>
    </row>
    <row r="13353" spans="20:20" x14ac:dyDescent="0.15">
      <c r="T13353" s="12" t="s">
        <v>30</v>
      </c>
    </row>
    <row r="13354" spans="20:20" x14ac:dyDescent="0.15">
      <c r="T13354" s="12" t="s">
        <v>30</v>
      </c>
    </row>
    <row r="13355" spans="20:20" x14ac:dyDescent="0.15">
      <c r="T13355" s="12" t="s">
        <v>30</v>
      </c>
    </row>
    <row r="13356" spans="20:20" x14ac:dyDescent="0.15">
      <c r="T13356" s="12" t="s">
        <v>30</v>
      </c>
    </row>
    <row r="13357" spans="20:20" x14ac:dyDescent="0.15">
      <c r="T13357" s="12" t="s">
        <v>30</v>
      </c>
    </row>
    <row r="13358" spans="20:20" x14ac:dyDescent="0.15">
      <c r="T13358" s="12" t="s">
        <v>30</v>
      </c>
    </row>
    <row r="13359" spans="20:20" x14ac:dyDescent="0.15">
      <c r="T13359" s="12" t="s">
        <v>30</v>
      </c>
    </row>
    <row r="13360" spans="20:20" x14ac:dyDescent="0.15">
      <c r="T13360" s="12" t="s">
        <v>30</v>
      </c>
    </row>
    <row r="13361" spans="20:20" x14ac:dyDescent="0.15">
      <c r="T13361" s="12" t="s">
        <v>30</v>
      </c>
    </row>
    <row r="13362" spans="20:20" x14ac:dyDescent="0.15">
      <c r="T13362" s="12" t="s">
        <v>30</v>
      </c>
    </row>
    <row r="13363" spans="20:20" x14ac:dyDescent="0.15">
      <c r="T13363" s="12" t="s">
        <v>30</v>
      </c>
    </row>
    <row r="13364" spans="20:20" x14ac:dyDescent="0.15">
      <c r="T13364" s="12" t="s">
        <v>30</v>
      </c>
    </row>
    <row r="13365" spans="20:20" x14ac:dyDescent="0.15">
      <c r="T13365" s="12" t="s">
        <v>30</v>
      </c>
    </row>
    <row r="13366" spans="20:20" x14ac:dyDescent="0.15">
      <c r="T13366" s="12" t="s">
        <v>30</v>
      </c>
    </row>
    <row r="13367" spans="20:20" x14ac:dyDescent="0.15">
      <c r="T13367" s="12" t="s">
        <v>30</v>
      </c>
    </row>
    <row r="13368" spans="20:20" x14ac:dyDescent="0.15">
      <c r="T13368" s="12" t="s">
        <v>30</v>
      </c>
    </row>
    <row r="13369" spans="20:20" x14ac:dyDescent="0.15">
      <c r="T13369" s="12" t="s">
        <v>30</v>
      </c>
    </row>
    <row r="13370" spans="20:20" x14ac:dyDescent="0.15">
      <c r="T13370" s="12" t="s">
        <v>30</v>
      </c>
    </row>
    <row r="13371" spans="20:20" x14ac:dyDescent="0.15">
      <c r="T13371" s="12" t="s">
        <v>30</v>
      </c>
    </row>
    <row r="13372" spans="20:20" x14ac:dyDescent="0.15">
      <c r="T13372" s="12" t="s">
        <v>30</v>
      </c>
    </row>
    <row r="13373" spans="20:20" x14ac:dyDescent="0.15">
      <c r="T13373" s="12" t="s">
        <v>30</v>
      </c>
    </row>
    <row r="13374" spans="20:20" x14ac:dyDescent="0.15">
      <c r="T13374" s="12" t="s">
        <v>30</v>
      </c>
    </row>
    <row r="13375" spans="20:20" x14ac:dyDescent="0.15">
      <c r="T13375" s="12" t="s">
        <v>30</v>
      </c>
    </row>
    <row r="13376" spans="20:20" x14ac:dyDescent="0.15">
      <c r="T13376" s="12" t="s">
        <v>30</v>
      </c>
    </row>
    <row r="13377" spans="20:20" x14ac:dyDescent="0.15">
      <c r="T13377" s="12" t="s">
        <v>30</v>
      </c>
    </row>
    <row r="13378" spans="20:20" x14ac:dyDescent="0.15">
      <c r="T13378" s="12" t="s">
        <v>30</v>
      </c>
    </row>
    <row r="13379" spans="20:20" x14ac:dyDescent="0.15">
      <c r="T13379" s="12" t="s">
        <v>30</v>
      </c>
    </row>
    <row r="13380" spans="20:20" x14ac:dyDescent="0.15">
      <c r="T13380" s="12" t="s">
        <v>30</v>
      </c>
    </row>
    <row r="13381" spans="20:20" x14ac:dyDescent="0.15">
      <c r="T13381" s="12" t="s">
        <v>30</v>
      </c>
    </row>
    <row r="13382" spans="20:20" x14ac:dyDescent="0.15">
      <c r="T13382" s="12" t="s">
        <v>30</v>
      </c>
    </row>
    <row r="13383" spans="20:20" x14ac:dyDescent="0.15">
      <c r="T13383" s="12" t="s">
        <v>30</v>
      </c>
    </row>
    <row r="13384" spans="20:20" x14ac:dyDescent="0.15">
      <c r="T13384" s="12" t="s">
        <v>30</v>
      </c>
    </row>
    <row r="13385" spans="20:20" x14ac:dyDescent="0.15">
      <c r="T13385" s="12" t="s">
        <v>30</v>
      </c>
    </row>
    <row r="13386" spans="20:20" x14ac:dyDescent="0.15">
      <c r="T13386" s="12" t="s">
        <v>30</v>
      </c>
    </row>
    <row r="13387" spans="20:20" x14ac:dyDescent="0.15">
      <c r="T13387" s="12" t="s">
        <v>30</v>
      </c>
    </row>
    <row r="13388" spans="20:20" x14ac:dyDescent="0.15">
      <c r="T13388" s="12" t="s">
        <v>30</v>
      </c>
    </row>
    <row r="13389" spans="20:20" x14ac:dyDescent="0.15">
      <c r="T13389" s="12" t="s">
        <v>30</v>
      </c>
    </row>
    <row r="13390" spans="20:20" x14ac:dyDescent="0.15">
      <c r="T13390" s="12" t="s">
        <v>30</v>
      </c>
    </row>
    <row r="13391" spans="20:20" x14ac:dyDescent="0.15">
      <c r="T13391" s="12" t="s">
        <v>30</v>
      </c>
    </row>
    <row r="13392" spans="20:20" x14ac:dyDescent="0.15">
      <c r="T13392" s="12" t="s">
        <v>30</v>
      </c>
    </row>
    <row r="13393" spans="20:20" x14ac:dyDescent="0.15">
      <c r="T13393" s="12" t="s">
        <v>30</v>
      </c>
    </row>
    <row r="13394" spans="20:20" x14ac:dyDescent="0.15">
      <c r="T13394" s="12" t="s">
        <v>30</v>
      </c>
    </row>
    <row r="13395" spans="20:20" x14ac:dyDescent="0.15">
      <c r="T13395" s="12" t="s">
        <v>30</v>
      </c>
    </row>
    <row r="13396" spans="20:20" x14ac:dyDescent="0.15">
      <c r="T13396" s="12" t="s">
        <v>30</v>
      </c>
    </row>
    <row r="13397" spans="20:20" x14ac:dyDescent="0.15">
      <c r="T13397" s="12" t="s">
        <v>30</v>
      </c>
    </row>
    <row r="13398" spans="20:20" x14ac:dyDescent="0.15">
      <c r="T13398" s="12" t="s">
        <v>30</v>
      </c>
    </row>
    <row r="13399" spans="20:20" x14ac:dyDescent="0.15">
      <c r="T13399" s="12" t="s">
        <v>30</v>
      </c>
    </row>
    <row r="13400" spans="20:20" x14ac:dyDescent="0.15">
      <c r="T13400" s="12" t="s">
        <v>30</v>
      </c>
    </row>
    <row r="13401" spans="20:20" x14ac:dyDescent="0.15">
      <c r="T13401" s="12" t="s">
        <v>30</v>
      </c>
    </row>
    <row r="13402" spans="20:20" x14ac:dyDescent="0.15">
      <c r="T13402" s="12" t="s">
        <v>30</v>
      </c>
    </row>
    <row r="13403" spans="20:20" x14ac:dyDescent="0.15">
      <c r="T13403" s="12" t="s">
        <v>30</v>
      </c>
    </row>
    <row r="13404" spans="20:20" x14ac:dyDescent="0.15">
      <c r="T13404" s="12" t="s">
        <v>30</v>
      </c>
    </row>
    <row r="13405" spans="20:20" x14ac:dyDescent="0.15">
      <c r="T13405" s="12" t="s">
        <v>30</v>
      </c>
    </row>
    <row r="13406" spans="20:20" x14ac:dyDescent="0.15">
      <c r="T13406" s="12" t="s">
        <v>30</v>
      </c>
    </row>
    <row r="13407" spans="20:20" x14ac:dyDescent="0.15">
      <c r="T13407" s="12" t="s">
        <v>30</v>
      </c>
    </row>
    <row r="13408" spans="20:20" x14ac:dyDescent="0.15">
      <c r="T13408" s="12" t="s">
        <v>30</v>
      </c>
    </row>
    <row r="13409" spans="20:20" x14ac:dyDescent="0.15">
      <c r="T13409" s="12" t="s">
        <v>30</v>
      </c>
    </row>
    <row r="13410" spans="20:20" x14ac:dyDescent="0.15">
      <c r="T13410" s="12" t="s">
        <v>30</v>
      </c>
    </row>
    <row r="13411" spans="20:20" x14ac:dyDescent="0.15">
      <c r="T13411" s="12" t="s">
        <v>30</v>
      </c>
    </row>
    <row r="13412" spans="20:20" x14ac:dyDescent="0.15">
      <c r="T13412" s="12" t="s">
        <v>30</v>
      </c>
    </row>
    <row r="13413" spans="20:20" x14ac:dyDescent="0.15">
      <c r="T13413" s="12" t="s">
        <v>30</v>
      </c>
    </row>
    <row r="13414" spans="20:20" x14ac:dyDescent="0.15">
      <c r="T13414" s="12" t="s">
        <v>30</v>
      </c>
    </row>
    <row r="13415" spans="20:20" x14ac:dyDescent="0.15">
      <c r="T13415" s="12" t="s">
        <v>30</v>
      </c>
    </row>
    <row r="13416" spans="20:20" x14ac:dyDescent="0.15">
      <c r="T13416" s="12" t="s">
        <v>30</v>
      </c>
    </row>
    <row r="13417" spans="20:20" x14ac:dyDescent="0.15">
      <c r="T13417" s="12" t="s">
        <v>30</v>
      </c>
    </row>
    <row r="13418" spans="20:20" x14ac:dyDescent="0.15">
      <c r="T13418" s="12" t="s">
        <v>30</v>
      </c>
    </row>
    <row r="13419" spans="20:20" x14ac:dyDescent="0.15">
      <c r="T13419" s="12" t="s">
        <v>30</v>
      </c>
    </row>
    <row r="13420" spans="20:20" x14ac:dyDescent="0.15">
      <c r="T13420" s="12" t="s">
        <v>30</v>
      </c>
    </row>
    <row r="13421" spans="20:20" x14ac:dyDescent="0.15">
      <c r="T13421" s="12" t="s">
        <v>30</v>
      </c>
    </row>
    <row r="13422" spans="20:20" x14ac:dyDescent="0.15">
      <c r="T13422" s="12" t="s">
        <v>30</v>
      </c>
    </row>
    <row r="13423" spans="20:20" x14ac:dyDescent="0.15">
      <c r="T13423" s="12" t="s">
        <v>30</v>
      </c>
    </row>
    <row r="13424" spans="20:20" x14ac:dyDescent="0.15">
      <c r="T13424" s="12" t="s">
        <v>30</v>
      </c>
    </row>
    <row r="13425" spans="20:20" x14ac:dyDescent="0.15">
      <c r="T13425" s="12" t="s">
        <v>30</v>
      </c>
    </row>
    <row r="13426" spans="20:20" x14ac:dyDescent="0.15">
      <c r="T13426" s="12" t="s">
        <v>30</v>
      </c>
    </row>
    <row r="13427" spans="20:20" x14ac:dyDescent="0.15">
      <c r="T13427" s="12" t="s">
        <v>30</v>
      </c>
    </row>
    <row r="13428" spans="20:20" x14ac:dyDescent="0.15">
      <c r="T13428" s="12" t="s">
        <v>30</v>
      </c>
    </row>
    <row r="13429" spans="20:20" x14ac:dyDescent="0.15">
      <c r="T13429" s="12" t="s">
        <v>30</v>
      </c>
    </row>
    <row r="13430" spans="20:20" x14ac:dyDescent="0.15">
      <c r="T13430" s="12" t="s">
        <v>30</v>
      </c>
    </row>
    <row r="13431" spans="20:20" x14ac:dyDescent="0.15">
      <c r="T13431" s="12" t="s">
        <v>30</v>
      </c>
    </row>
    <row r="13432" spans="20:20" x14ac:dyDescent="0.15">
      <c r="T13432" s="12" t="s">
        <v>30</v>
      </c>
    </row>
    <row r="13433" spans="20:20" x14ac:dyDescent="0.15">
      <c r="T13433" s="12" t="s">
        <v>30</v>
      </c>
    </row>
    <row r="13434" spans="20:20" x14ac:dyDescent="0.15">
      <c r="T13434" s="12" t="s">
        <v>30</v>
      </c>
    </row>
    <row r="13435" spans="20:20" x14ac:dyDescent="0.15">
      <c r="T13435" s="12" t="s">
        <v>30</v>
      </c>
    </row>
    <row r="13436" spans="20:20" x14ac:dyDescent="0.15">
      <c r="T13436" s="12" t="s">
        <v>30</v>
      </c>
    </row>
    <row r="13437" spans="20:20" x14ac:dyDescent="0.15">
      <c r="T13437" s="12" t="s">
        <v>30</v>
      </c>
    </row>
    <row r="13438" spans="20:20" x14ac:dyDescent="0.15">
      <c r="T13438" s="12" t="s">
        <v>30</v>
      </c>
    </row>
    <row r="13439" spans="20:20" x14ac:dyDescent="0.15">
      <c r="T13439" s="12" t="s">
        <v>30</v>
      </c>
    </row>
    <row r="13440" spans="20:20" x14ac:dyDescent="0.15">
      <c r="T13440" s="12" t="s">
        <v>30</v>
      </c>
    </row>
    <row r="13441" spans="20:20" x14ac:dyDescent="0.15">
      <c r="T13441" s="12" t="s">
        <v>30</v>
      </c>
    </row>
    <row r="13442" spans="20:20" x14ac:dyDescent="0.15">
      <c r="T13442" s="12" t="s">
        <v>30</v>
      </c>
    </row>
    <row r="13443" spans="20:20" x14ac:dyDescent="0.15">
      <c r="T13443" s="12" t="s">
        <v>30</v>
      </c>
    </row>
    <row r="13444" spans="20:20" x14ac:dyDescent="0.15">
      <c r="T13444" s="12" t="s">
        <v>30</v>
      </c>
    </row>
    <row r="13445" spans="20:20" x14ac:dyDescent="0.15">
      <c r="T13445" s="12" t="s">
        <v>30</v>
      </c>
    </row>
    <row r="13446" spans="20:20" x14ac:dyDescent="0.15">
      <c r="T13446" s="12" t="s">
        <v>30</v>
      </c>
    </row>
    <row r="13447" spans="20:20" x14ac:dyDescent="0.15">
      <c r="T13447" s="12" t="s">
        <v>30</v>
      </c>
    </row>
    <row r="13448" spans="20:20" x14ac:dyDescent="0.15">
      <c r="T13448" s="12" t="s">
        <v>30</v>
      </c>
    </row>
    <row r="13449" spans="20:20" x14ac:dyDescent="0.15">
      <c r="T13449" s="12" t="s">
        <v>30</v>
      </c>
    </row>
    <row r="13450" spans="20:20" x14ac:dyDescent="0.15">
      <c r="T13450" s="12" t="s">
        <v>30</v>
      </c>
    </row>
    <row r="13451" spans="20:20" x14ac:dyDescent="0.15">
      <c r="T13451" s="12" t="s">
        <v>30</v>
      </c>
    </row>
    <row r="13452" spans="20:20" x14ac:dyDescent="0.15">
      <c r="T13452" s="12" t="s">
        <v>30</v>
      </c>
    </row>
    <row r="13453" spans="20:20" x14ac:dyDescent="0.15">
      <c r="T13453" s="12" t="s">
        <v>30</v>
      </c>
    </row>
    <row r="13454" spans="20:20" x14ac:dyDescent="0.15">
      <c r="T13454" s="12" t="s">
        <v>30</v>
      </c>
    </row>
    <row r="13455" spans="20:20" x14ac:dyDescent="0.15">
      <c r="T13455" s="12" t="s">
        <v>30</v>
      </c>
    </row>
    <row r="13456" spans="20:20" x14ac:dyDescent="0.15">
      <c r="T13456" s="12" t="s">
        <v>30</v>
      </c>
    </row>
    <row r="13457" spans="20:20" x14ac:dyDescent="0.15">
      <c r="T13457" s="12" t="s">
        <v>30</v>
      </c>
    </row>
    <row r="13458" spans="20:20" x14ac:dyDescent="0.15">
      <c r="T13458" s="12" t="s">
        <v>30</v>
      </c>
    </row>
    <row r="13459" spans="20:20" x14ac:dyDescent="0.15">
      <c r="T13459" s="12" t="s">
        <v>30</v>
      </c>
    </row>
    <row r="13460" spans="20:20" x14ac:dyDescent="0.15">
      <c r="T13460" s="12" t="s">
        <v>30</v>
      </c>
    </row>
    <row r="13461" spans="20:20" x14ac:dyDescent="0.15">
      <c r="T13461" s="12" t="s">
        <v>30</v>
      </c>
    </row>
    <row r="13462" spans="20:20" x14ac:dyDescent="0.15">
      <c r="T13462" s="12" t="s">
        <v>30</v>
      </c>
    </row>
    <row r="13463" spans="20:20" x14ac:dyDescent="0.15">
      <c r="T13463" s="12" t="s">
        <v>30</v>
      </c>
    </row>
    <row r="13464" spans="20:20" x14ac:dyDescent="0.15">
      <c r="T13464" s="12" t="s">
        <v>30</v>
      </c>
    </row>
    <row r="13465" spans="20:20" x14ac:dyDescent="0.15">
      <c r="T13465" s="12" t="s">
        <v>30</v>
      </c>
    </row>
    <row r="13466" spans="20:20" x14ac:dyDescent="0.15">
      <c r="T13466" s="12" t="s">
        <v>30</v>
      </c>
    </row>
    <row r="13467" spans="20:20" x14ac:dyDescent="0.15">
      <c r="T13467" s="12" t="s">
        <v>30</v>
      </c>
    </row>
    <row r="13468" spans="20:20" x14ac:dyDescent="0.15">
      <c r="T13468" s="12" t="s">
        <v>30</v>
      </c>
    </row>
    <row r="13469" spans="20:20" x14ac:dyDescent="0.15">
      <c r="T13469" s="12" t="s">
        <v>30</v>
      </c>
    </row>
    <row r="13470" spans="20:20" x14ac:dyDescent="0.15">
      <c r="T13470" s="12" t="s">
        <v>30</v>
      </c>
    </row>
    <row r="13471" spans="20:20" x14ac:dyDescent="0.15">
      <c r="T13471" s="12" t="s">
        <v>30</v>
      </c>
    </row>
    <row r="13472" spans="20:20" x14ac:dyDescent="0.15">
      <c r="T13472" s="12" t="s">
        <v>30</v>
      </c>
    </row>
    <row r="13473" spans="20:20" x14ac:dyDescent="0.15">
      <c r="T13473" s="12" t="s">
        <v>30</v>
      </c>
    </row>
    <row r="13474" spans="20:20" x14ac:dyDescent="0.15">
      <c r="T13474" s="12" t="s">
        <v>30</v>
      </c>
    </row>
    <row r="13475" spans="20:20" x14ac:dyDescent="0.15">
      <c r="T13475" s="12" t="s">
        <v>30</v>
      </c>
    </row>
    <row r="13476" spans="20:20" x14ac:dyDescent="0.15">
      <c r="T13476" s="12" t="s">
        <v>30</v>
      </c>
    </row>
    <row r="13477" spans="20:20" x14ac:dyDescent="0.15">
      <c r="T13477" s="12" t="s">
        <v>30</v>
      </c>
    </row>
    <row r="13478" spans="20:20" x14ac:dyDescent="0.15">
      <c r="T13478" s="12" t="s">
        <v>30</v>
      </c>
    </row>
    <row r="13479" spans="20:20" x14ac:dyDescent="0.15">
      <c r="T13479" s="12" t="s">
        <v>30</v>
      </c>
    </row>
    <row r="13480" spans="20:20" x14ac:dyDescent="0.15">
      <c r="T13480" s="12" t="s">
        <v>30</v>
      </c>
    </row>
    <row r="13481" spans="20:20" x14ac:dyDescent="0.15">
      <c r="T13481" s="12" t="s">
        <v>30</v>
      </c>
    </row>
    <row r="13482" spans="20:20" x14ac:dyDescent="0.15">
      <c r="T13482" s="12" t="s">
        <v>30</v>
      </c>
    </row>
    <row r="13483" spans="20:20" x14ac:dyDescent="0.15">
      <c r="T13483" s="12" t="s">
        <v>30</v>
      </c>
    </row>
    <row r="13484" spans="20:20" x14ac:dyDescent="0.15">
      <c r="T13484" s="12" t="s">
        <v>30</v>
      </c>
    </row>
    <row r="13485" spans="20:20" x14ac:dyDescent="0.15">
      <c r="T13485" s="12" t="s">
        <v>30</v>
      </c>
    </row>
    <row r="13486" spans="20:20" x14ac:dyDescent="0.15">
      <c r="T13486" s="12" t="s">
        <v>30</v>
      </c>
    </row>
    <row r="13487" spans="20:20" x14ac:dyDescent="0.15">
      <c r="T13487" s="12" t="s">
        <v>30</v>
      </c>
    </row>
    <row r="13488" spans="20:20" x14ac:dyDescent="0.15">
      <c r="T13488" s="12" t="s">
        <v>30</v>
      </c>
    </row>
    <row r="13489" spans="20:20" x14ac:dyDescent="0.15">
      <c r="T13489" s="12" t="s">
        <v>30</v>
      </c>
    </row>
    <row r="13490" spans="20:20" x14ac:dyDescent="0.15">
      <c r="T13490" s="12" t="s">
        <v>30</v>
      </c>
    </row>
    <row r="13491" spans="20:20" x14ac:dyDescent="0.15">
      <c r="T13491" s="12" t="s">
        <v>30</v>
      </c>
    </row>
    <row r="13492" spans="20:20" x14ac:dyDescent="0.15">
      <c r="T13492" s="12" t="s">
        <v>30</v>
      </c>
    </row>
    <row r="13493" spans="20:20" x14ac:dyDescent="0.15">
      <c r="T13493" s="12" t="s">
        <v>30</v>
      </c>
    </row>
    <row r="13494" spans="20:20" x14ac:dyDescent="0.15">
      <c r="T13494" s="12" t="s">
        <v>30</v>
      </c>
    </row>
    <row r="13495" spans="20:20" x14ac:dyDescent="0.15">
      <c r="T13495" s="12" t="s">
        <v>30</v>
      </c>
    </row>
    <row r="13496" spans="20:20" x14ac:dyDescent="0.15">
      <c r="T13496" s="12" t="s">
        <v>30</v>
      </c>
    </row>
    <row r="13497" spans="20:20" x14ac:dyDescent="0.15">
      <c r="T13497" s="12" t="s">
        <v>30</v>
      </c>
    </row>
    <row r="13498" spans="20:20" x14ac:dyDescent="0.15">
      <c r="T13498" s="12" t="s">
        <v>30</v>
      </c>
    </row>
    <row r="13499" spans="20:20" x14ac:dyDescent="0.15">
      <c r="T13499" s="12" t="s">
        <v>30</v>
      </c>
    </row>
    <row r="13500" spans="20:20" x14ac:dyDescent="0.15">
      <c r="T13500" s="12" t="s">
        <v>30</v>
      </c>
    </row>
    <row r="13501" spans="20:20" x14ac:dyDescent="0.15">
      <c r="T13501" s="12" t="s">
        <v>30</v>
      </c>
    </row>
    <row r="13502" spans="20:20" x14ac:dyDescent="0.15">
      <c r="T13502" s="12" t="s">
        <v>30</v>
      </c>
    </row>
    <row r="13503" spans="20:20" x14ac:dyDescent="0.15">
      <c r="T13503" s="12" t="s">
        <v>30</v>
      </c>
    </row>
    <row r="13504" spans="20:20" x14ac:dyDescent="0.15">
      <c r="T13504" s="12" t="s">
        <v>30</v>
      </c>
    </row>
    <row r="13505" spans="20:20" x14ac:dyDescent="0.15">
      <c r="T13505" s="12" t="s">
        <v>30</v>
      </c>
    </row>
    <row r="13506" spans="20:20" x14ac:dyDescent="0.15">
      <c r="T13506" s="12" t="s">
        <v>30</v>
      </c>
    </row>
    <row r="13507" spans="20:20" x14ac:dyDescent="0.15">
      <c r="T13507" s="12" t="s">
        <v>30</v>
      </c>
    </row>
    <row r="13508" spans="20:20" x14ac:dyDescent="0.15">
      <c r="T13508" s="12" t="s">
        <v>30</v>
      </c>
    </row>
    <row r="13509" spans="20:20" x14ac:dyDescent="0.15">
      <c r="T13509" s="12" t="s">
        <v>30</v>
      </c>
    </row>
    <row r="13510" spans="20:20" x14ac:dyDescent="0.15">
      <c r="T13510" s="12" t="s">
        <v>30</v>
      </c>
    </row>
    <row r="13511" spans="20:20" x14ac:dyDescent="0.15">
      <c r="T13511" s="12" t="s">
        <v>30</v>
      </c>
    </row>
    <row r="13512" spans="20:20" x14ac:dyDescent="0.15">
      <c r="T13512" s="12" t="s">
        <v>30</v>
      </c>
    </row>
    <row r="13513" spans="20:20" x14ac:dyDescent="0.15">
      <c r="T13513" s="12" t="s">
        <v>30</v>
      </c>
    </row>
    <row r="13514" spans="20:20" x14ac:dyDescent="0.15">
      <c r="T13514" s="12" t="s">
        <v>30</v>
      </c>
    </row>
    <row r="13515" spans="20:20" x14ac:dyDescent="0.15">
      <c r="T13515" s="12" t="s">
        <v>30</v>
      </c>
    </row>
    <row r="13516" spans="20:20" x14ac:dyDescent="0.15">
      <c r="T13516" s="12" t="s">
        <v>30</v>
      </c>
    </row>
    <row r="13517" spans="20:20" x14ac:dyDescent="0.15">
      <c r="T13517" s="12" t="s">
        <v>30</v>
      </c>
    </row>
    <row r="13518" spans="20:20" x14ac:dyDescent="0.15">
      <c r="T13518" s="12" t="s">
        <v>30</v>
      </c>
    </row>
    <row r="13519" spans="20:20" x14ac:dyDescent="0.15">
      <c r="T13519" s="12" t="s">
        <v>30</v>
      </c>
    </row>
    <row r="13520" spans="20:20" x14ac:dyDescent="0.15">
      <c r="T13520" s="12" t="s">
        <v>30</v>
      </c>
    </row>
    <row r="13521" spans="20:20" x14ac:dyDescent="0.15">
      <c r="T13521" s="12" t="s">
        <v>30</v>
      </c>
    </row>
    <row r="13522" spans="20:20" x14ac:dyDescent="0.15">
      <c r="T13522" s="12" t="s">
        <v>30</v>
      </c>
    </row>
    <row r="13523" spans="20:20" x14ac:dyDescent="0.15">
      <c r="T13523" s="12" t="s">
        <v>30</v>
      </c>
    </row>
    <row r="13524" spans="20:20" x14ac:dyDescent="0.15">
      <c r="T13524" s="12" t="s">
        <v>30</v>
      </c>
    </row>
    <row r="13525" spans="20:20" x14ac:dyDescent="0.15">
      <c r="T13525" s="12" t="s">
        <v>30</v>
      </c>
    </row>
    <row r="13526" spans="20:20" x14ac:dyDescent="0.15">
      <c r="T13526" s="12" t="s">
        <v>30</v>
      </c>
    </row>
    <row r="13527" spans="20:20" x14ac:dyDescent="0.15">
      <c r="T13527" s="12" t="s">
        <v>30</v>
      </c>
    </row>
    <row r="13528" spans="20:20" x14ac:dyDescent="0.15">
      <c r="T13528" s="12" t="s">
        <v>30</v>
      </c>
    </row>
    <row r="13529" spans="20:20" x14ac:dyDescent="0.15">
      <c r="T13529" s="12" t="s">
        <v>30</v>
      </c>
    </row>
    <row r="13530" spans="20:20" x14ac:dyDescent="0.15">
      <c r="T13530" s="12" t="s">
        <v>30</v>
      </c>
    </row>
    <row r="13531" spans="20:20" x14ac:dyDescent="0.15">
      <c r="T13531" s="12" t="s">
        <v>30</v>
      </c>
    </row>
    <row r="13532" spans="20:20" x14ac:dyDescent="0.15">
      <c r="T13532" s="12" t="s">
        <v>30</v>
      </c>
    </row>
    <row r="13533" spans="20:20" x14ac:dyDescent="0.15">
      <c r="T13533" s="12" t="s">
        <v>30</v>
      </c>
    </row>
    <row r="13534" spans="20:20" x14ac:dyDescent="0.15">
      <c r="T13534" s="12" t="s">
        <v>30</v>
      </c>
    </row>
    <row r="13535" spans="20:20" x14ac:dyDescent="0.15">
      <c r="T13535" s="12" t="s">
        <v>30</v>
      </c>
    </row>
    <row r="13536" spans="20:20" x14ac:dyDescent="0.15">
      <c r="T13536" s="12" t="s">
        <v>30</v>
      </c>
    </row>
    <row r="13537" spans="20:20" x14ac:dyDescent="0.15">
      <c r="T13537" s="12" t="s">
        <v>30</v>
      </c>
    </row>
    <row r="13538" spans="20:20" x14ac:dyDescent="0.15">
      <c r="T13538" s="12" t="s">
        <v>30</v>
      </c>
    </row>
    <row r="13539" spans="20:20" x14ac:dyDescent="0.15">
      <c r="T13539" s="12" t="s">
        <v>30</v>
      </c>
    </row>
    <row r="13540" spans="20:20" x14ac:dyDescent="0.15">
      <c r="T13540" s="12" t="s">
        <v>30</v>
      </c>
    </row>
    <row r="13541" spans="20:20" x14ac:dyDescent="0.15">
      <c r="T13541" s="12" t="s">
        <v>30</v>
      </c>
    </row>
    <row r="13542" spans="20:20" x14ac:dyDescent="0.15">
      <c r="T13542" s="12" t="s">
        <v>30</v>
      </c>
    </row>
    <row r="13543" spans="20:20" x14ac:dyDescent="0.15">
      <c r="T13543" s="12" t="s">
        <v>30</v>
      </c>
    </row>
    <row r="13544" spans="20:20" x14ac:dyDescent="0.15">
      <c r="T13544" s="12" t="s">
        <v>30</v>
      </c>
    </row>
    <row r="13545" spans="20:20" x14ac:dyDescent="0.15">
      <c r="T13545" s="12" t="s">
        <v>30</v>
      </c>
    </row>
    <row r="13546" spans="20:20" x14ac:dyDescent="0.15">
      <c r="T13546" s="12" t="s">
        <v>30</v>
      </c>
    </row>
    <row r="13547" spans="20:20" x14ac:dyDescent="0.15">
      <c r="T13547" s="12" t="s">
        <v>30</v>
      </c>
    </row>
    <row r="13548" spans="20:20" x14ac:dyDescent="0.15">
      <c r="T13548" s="12" t="s">
        <v>30</v>
      </c>
    </row>
    <row r="13549" spans="20:20" x14ac:dyDescent="0.15">
      <c r="T13549" s="12" t="s">
        <v>30</v>
      </c>
    </row>
    <row r="13550" spans="20:20" x14ac:dyDescent="0.15">
      <c r="T13550" s="12" t="s">
        <v>30</v>
      </c>
    </row>
    <row r="13551" spans="20:20" x14ac:dyDescent="0.15">
      <c r="T13551" s="12" t="s">
        <v>30</v>
      </c>
    </row>
    <row r="13552" spans="20:20" x14ac:dyDescent="0.15">
      <c r="T13552" s="12" t="s">
        <v>30</v>
      </c>
    </row>
    <row r="13553" spans="20:20" x14ac:dyDescent="0.15">
      <c r="T13553" s="12" t="s">
        <v>30</v>
      </c>
    </row>
    <row r="13554" spans="20:20" x14ac:dyDescent="0.15">
      <c r="T13554" s="12" t="s">
        <v>30</v>
      </c>
    </row>
    <row r="13555" spans="20:20" x14ac:dyDescent="0.15">
      <c r="T13555" s="12" t="s">
        <v>30</v>
      </c>
    </row>
    <row r="13556" spans="20:20" x14ac:dyDescent="0.15">
      <c r="T13556" s="12" t="s">
        <v>30</v>
      </c>
    </row>
    <row r="13557" spans="20:20" x14ac:dyDescent="0.15">
      <c r="T13557" s="12" t="s">
        <v>30</v>
      </c>
    </row>
    <row r="13558" spans="20:20" x14ac:dyDescent="0.15">
      <c r="T13558" s="12" t="s">
        <v>30</v>
      </c>
    </row>
    <row r="13559" spans="20:20" x14ac:dyDescent="0.15">
      <c r="T13559" s="12" t="s">
        <v>30</v>
      </c>
    </row>
    <row r="13560" spans="20:20" x14ac:dyDescent="0.15">
      <c r="T13560" s="12" t="s">
        <v>30</v>
      </c>
    </row>
    <row r="13561" spans="20:20" x14ac:dyDescent="0.15">
      <c r="T13561" s="12" t="s">
        <v>30</v>
      </c>
    </row>
    <row r="13562" spans="20:20" x14ac:dyDescent="0.15">
      <c r="T13562" s="12" t="s">
        <v>30</v>
      </c>
    </row>
    <row r="13563" spans="20:20" x14ac:dyDescent="0.15">
      <c r="T13563" s="12" t="s">
        <v>30</v>
      </c>
    </row>
    <row r="13564" spans="20:20" x14ac:dyDescent="0.15">
      <c r="T13564" s="12" t="s">
        <v>30</v>
      </c>
    </row>
    <row r="13565" spans="20:20" x14ac:dyDescent="0.15">
      <c r="T13565" s="12" t="s">
        <v>30</v>
      </c>
    </row>
    <row r="13566" spans="20:20" x14ac:dyDescent="0.15">
      <c r="T13566" s="12" t="s">
        <v>30</v>
      </c>
    </row>
    <row r="13567" spans="20:20" x14ac:dyDescent="0.15">
      <c r="T13567" s="12" t="s">
        <v>30</v>
      </c>
    </row>
    <row r="13568" spans="20:20" x14ac:dyDescent="0.15">
      <c r="T13568" s="12" t="s">
        <v>30</v>
      </c>
    </row>
    <row r="13569" spans="20:20" x14ac:dyDescent="0.15">
      <c r="T13569" s="12" t="s">
        <v>30</v>
      </c>
    </row>
    <row r="13570" spans="20:20" x14ac:dyDescent="0.15">
      <c r="T13570" s="12" t="s">
        <v>30</v>
      </c>
    </row>
    <row r="13571" spans="20:20" x14ac:dyDescent="0.15">
      <c r="T13571" s="12" t="s">
        <v>30</v>
      </c>
    </row>
    <row r="13572" spans="20:20" x14ac:dyDescent="0.15">
      <c r="T13572" s="12" t="s">
        <v>30</v>
      </c>
    </row>
    <row r="13573" spans="20:20" x14ac:dyDescent="0.15">
      <c r="T13573" s="12" t="s">
        <v>30</v>
      </c>
    </row>
    <row r="13574" spans="20:20" x14ac:dyDescent="0.15">
      <c r="T13574" s="12" t="s">
        <v>30</v>
      </c>
    </row>
    <row r="13575" spans="20:20" x14ac:dyDescent="0.15">
      <c r="T13575" s="12" t="s">
        <v>30</v>
      </c>
    </row>
    <row r="13576" spans="20:20" x14ac:dyDescent="0.15">
      <c r="T13576" s="12" t="s">
        <v>30</v>
      </c>
    </row>
    <row r="13577" spans="20:20" x14ac:dyDescent="0.15">
      <c r="T13577" s="12" t="s">
        <v>30</v>
      </c>
    </row>
    <row r="13578" spans="20:20" x14ac:dyDescent="0.15">
      <c r="T13578" s="12" t="s">
        <v>30</v>
      </c>
    </row>
    <row r="13579" spans="20:20" x14ac:dyDescent="0.15">
      <c r="T13579" s="12" t="s">
        <v>30</v>
      </c>
    </row>
    <row r="13580" spans="20:20" x14ac:dyDescent="0.15">
      <c r="T13580" s="12" t="s">
        <v>30</v>
      </c>
    </row>
    <row r="13581" spans="20:20" x14ac:dyDescent="0.15">
      <c r="T13581" s="12" t="s">
        <v>30</v>
      </c>
    </row>
    <row r="13582" spans="20:20" x14ac:dyDescent="0.15">
      <c r="T13582" s="12" t="s">
        <v>30</v>
      </c>
    </row>
    <row r="13583" spans="20:20" x14ac:dyDescent="0.15">
      <c r="T13583" s="12" t="s">
        <v>30</v>
      </c>
    </row>
    <row r="13584" spans="20:20" x14ac:dyDescent="0.15">
      <c r="T13584" s="12" t="s">
        <v>30</v>
      </c>
    </row>
    <row r="13585" spans="20:20" x14ac:dyDescent="0.15">
      <c r="T13585" s="12" t="s">
        <v>30</v>
      </c>
    </row>
    <row r="13586" spans="20:20" x14ac:dyDescent="0.15">
      <c r="T13586" s="12" t="s">
        <v>30</v>
      </c>
    </row>
    <row r="13587" spans="20:20" x14ac:dyDescent="0.15">
      <c r="T13587" s="12" t="s">
        <v>30</v>
      </c>
    </row>
    <row r="13588" spans="20:20" x14ac:dyDescent="0.15">
      <c r="T13588" s="12" t="s">
        <v>30</v>
      </c>
    </row>
    <row r="13589" spans="20:20" x14ac:dyDescent="0.15">
      <c r="T13589" s="12" t="s">
        <v>30</v>
      </c>
    </row>
    <row r="13590" spans="20:20" x14ac:dyDescent="0.15">
      <c r="T13590" s="12" t="s">
        <v>30</v>
      </c>
    </row>
    <row r="13591" spans="20:20" x14ac:dyDescent="0.15">
      <c r="T13591" s="12" t="s">
        <v>30</v>
      </c>
    </row>
    <row r="13592" spans="20:20" x14ac:dyDescent="0.15">
      <c r="T13592" s="12" t="s">
        <v>30</v>
      </c>
    </row>
    <row r="13593" spans="20:20" x14ac:dyDescent="0.15">
      <c r="T13593" s="12" t="s">
        <v>30</v>
      </c>
    </row>
    <row r="13594" spans="20:20" x14ac:dyDescent="0.15">
      <c r="T13594" s="12" t="s">
        <v>30</v>
      </c>
    </row>
    <row r="13595" spans="20:20" x14ac:dyDescent="0.15">
      <c r="T13595" s="12" t="s">
        <v>30</v>
      </c>
    </row>
    <row r="13596" spans="20:20" x14ac:dyDescent="0.15">
      <c r="T13596" s="12" t="s">
        <v>30</v>
      </c>
    </row>
    <row r="13597" spans="20:20" x14ac:dyDescent="0.15">
      <c r="T13597" s="12" t="s">
        <v>30</v>
      </c>
    </row>
    <row r="13598" spans="20:20" x14ac:dyDescent="0.15">
      <c r="T13598" s="12" t="s">
        <v>30</v>
      </c>
    </row>
    <row r="13599" spans="20:20" x14ac:dyDescent="0.15">
      <c r="T13599" s="12" t="s">
        <v>30</v>
      </c>
    </row>
    <row r="13600" spans="20:20" x14ac:dyDescent="0.15">
      <c r="T13600" s="12" t="s">
        <v>30</v>
      </c>
    </row>
    <row r="13601" spans="20:20" x14ac:dyDescent="0.15">
      <c r="T13601" s="12" t="s">
        <v>30</v>
      </c>
    </row>
    <row r="13602" spans="20:20" x14ac:dyDescent="0.15">
      <c r="T13602" s="12" t="s">
        <v>30</v>
      </c>
    </row>
    <row r="13603" spans="20:20" x14ac:dyDescent="0.15">
      <c r="T13603" s="12" t="s">
        <v>30</v>
      </c>
    </row>
    <row r="13604" spans="20:20" x14ac:dyDescent="0.15">
      <c r="T13604" s="12" t="s">
        <v>30</v>
      </c>
    </row>
    <row r="13605" spans="20:20" x14ac:dyDescent="0.15">
      <c r="T13605" s="12" t="s">
        <v>30</v>
      </c>
    </row>
    <row r="13606" spans="20:20" x14ac:dyDescent="0.15">
      <c r="T13606" s="12" t="s">
        <v>30</v>
      </c>
    </row>
    <row r="13607" spans="20:20" x14ac:dyDescent="0.15">
      <c r="T13607" s="12" t="s">
        <v>30</v>
      </c>
    </row>
    <row r="13608" spans="20:20" x14ac:dyDescent="0.15">
      <c r="T13608" s="12" t="s">
        <v>30</v>
      </c>
    </row>
    <row r="13609" spans="20:20" x14ac:dyDescent="0.15">
      <c r="T13609" s="12" t="s">
        <v>30</v>
      </c>
    </row>
    <row r="13610" spans="20:20" x14ac:dyDescent="0.15">
      <c r="T13610" s="12" t="s">
        <v>30</v>
      </c>
    </row>
    <row r="13611" spans="20:20" x14ac:dyDescent="0.15">
      <c r="T13611" s="12" t="s">
        <v>30</v>
      </c>
    </row>
    <row r="13612" spans="20:20" x14ac:dyDescent="0.15">
      <c r="T13612" s="12" t="s">
        <v>30</v>
      </c>
    </row>
    <row r="13613" spans="20:20" x14ac:dyDescent="0.15">
      <c r="T13613" s="12" t="s">
        <v>30</v>
      </c>
    </row>
    <row r="13614" spans="20:20" x14ac:dyDescent="0.15">
      <c r="T13614" s="12" t="s">
        <v>30</v>
      </c>
    </row>
    <row r="13615" spans="20:20" x14ac:dyDescent="0.15">
      <c r="T13615" s="12" t="s">
        <v>30</v>
      </c>
    </row>
    <row r="13616" spans="20:20" x14ac:dyDescent="0.15">
      <c r="T13616" s="12" t="s">
        <v>30</v>
      </c>
    </row>
    <row r="13617" spans="20:20" x14ac:dyDescent="0.15">
      <c r="T13617" s="12" t="s">
        <v>30</v>
      </c>
    </row>
    <row r="13618" spans="20:20" x14ac:dyDescent="0.15">
      <c r="T13618" s="12" t="s">
        <v>30</v>
      </c>
    </row>
    <row r="13619" spans="20:20" x14ac:dyDescent="0.15">
      <c r="T13619" s="12" t="s">
        <v>30</v>
      </c>
    </row>
    <row r="13620" spans="20:20" x14ac:dyDescent="0.15">
      <c r="T13620" s="12" t="s">
        <v>30</v>
      </c>
    </row>
    <row r="13621" spans="20:20" x14ac:dyDescent="0.15">
      <c r="T13621" s="12" t="s">
        <v>30</v>
      </c>
    </row>
    <row r="13622" spans="20:20" x14ac:dyDescent="0.15">
      <c r="T13622" s="12" t="s">
        <v>30</v>
      </c>
    </row>
    <row r="13623" spans="20:20" x14ac:dyDescent="0.15">
      <c r="T13623" s="12" t="s">
        <v>30</v>
      </c>
    </row>
    <row r="13624" spans="20:20" x14ac:dyDescent="0.15">
      <c r="T13624" s="12" t="s">
        <v>30</v>
      </c>
    </row>
    <row r="13625" spans="20:20" x14ac:dyDescent="0.15">
      <c r="T13625" s="12" t="s">
        <v>30</v>
      </c>
    </row>
    <row r="13626" spans="20:20" x14ac:dyDescent="0.15">
      <c r="T13626" s="12" t="s">
        <v>30</v>
      </c>
    </row>
    <row r="13627" spans="20:20" x14ac:dyDescent="0.15">
      <c r="T13627" s="12" t="s">
        <v>30</v>
      </c>
    </row>
    <row r="13628" spans="20:20" x14ac:dyDescent="0.15">
      <c r="T13628" s="12" t="s">
        <v>30</v>
      </c>
    </row>
    <row r="13629" spans="20:20" x14ac:dyDescent="0.15">
      <c r="T13629" s="12" t="s">
        <v>30</v>
      </c>
    </row>
    <row r="13630" spans="20:20" x14ac:dyDescent="0.15">
      <c r="T13630" s="12" t="s">
        <v>30</v>
      </c>
    </row>
    <row r="13631" spans="20:20" x14ac:dyDescent="0.15">
      <c r="T13631" s="12" t="s">
        <v>30</v>
      </c>
    </row>
    <row r="13632" spans="20:20" x14ac:dyDescent="0.15">
      <c r="T13632" s="12" t="s">
        <v>30</v>
      </c>
    </row>
    <row r="13633" spans="20:20" x14ac:dyDescent="0.15">
      <c r="T13633" s="12" t="s">
        <v>30</v>
      </c>
    </row>
    <row r="13634" spans="20:20" x14ac:dyDescent="0.15">
      <c r="T13634" s="12" t="s">
        <v>30</v>
      </c>
    </row>
    <row r="13635" spans="20:20" x14ac:dyDescent="0.15">
      <c r="T13635" s="12" t="s">
        <v>30</v>
      </c>
    </row>
    <row r="13636" spans="20:20" x14ac:dyDescent="0.15">
      <c r="T13636" s="12" t="s">
        <v>30</v>
      </c>
    </row>
    <row r="13637" spans="20:20" x14ac:dyDescent="0.15">
      <c r="T13637" s="12" t="s">
        <v>30</v>
      </c>
    </row>
    <row r="13638" spans="20:20" x14ac:dyDescent="0.15">
      <c r="T13638" s="12" t="s">
        <v>30</v>
      </c>
    </row>
    <row r="13639" spans="20:20" x14ac:dyDescent="0.15">
      <c r="T13639" s="12" t="s">
        <v>30</v>
      </c>
    </row>
    <row r="13640" spans="20:20" x14ac:dyDescent="0.15">
      <c r="T13640" s="12" t="s">
        <v>30</v>
      </c>
    </row>
    <row r="13641" spans="20:20" x14ac:dyDescent="0.15">
      <c r="T13641" s="12" t="s">
        <v>30</v>
      </c>
    </row>
    <row r="13642" spans="20:20" x14ac:dyDescent="0.15">
      <c r="T13642" s="12" t="s">
        <v>30</v>
      </c>
    </row>
    <row r="13643" spans="20:20" x14ac:dyDescent="0.15">
      <c r="T13643" s="12" t="s">
        <v>30</v>
      </c>
    </row>
    <row r="13644" spans="20:20" x14ac:dyDescent="0.15">
      <c r="T13644" s="12" t="s">
        <v>30</v>
      </c>
    </row>
    <row r="13645" spans="20:20" x14ac:dyDescent="0.15">
      <c r="T13645" s="12" t="s">
        <v>30</v>
      </c>
    </row>
    <row r="13646" spans="20:20" x14ac:dyDescent="0.15">
      <c r="T13646" s="12" t="s">
        <v>30</v>
      </c>
    </row>
    <row r="13647" spans="20:20" x14ac:dyDescent="0.15">
      <c r="T13647" s="12" t="s">
        <v>30</v>
      </c>
    </row>
    <row r="13648" spans="20:20" x14ac:dyDescent="0.15">
      <c r="T13648" s="12" t="s">
        <v>30</v>
      </c>
    </row>
    <row r="13649" spans="20:20" x14ac:dyDescent="0.15">
      <c r="T13649" s="12" t="s">
        <v>30</v>
      </c>
    </row>
    <row r="13650" spans="20:20" x14ac:dyDescent="0.15">
      <c r="T13650" s="12" t="s">
        <v>30</v>
      </c>
    </row>
    <row r="13651" spans="20:20" x14ac:dyDescent="0.15">
      <c r="T13651" s="12" t="s">
        <v>30</v>
      </c>
    </row>
    <row r="13652" spans="20:20" x14ac:dyDescent="0.15">
      <c r="T13652" s="12" t="s">
        <v>30</v>
      </c>
    </row>
    <row r="13653" spans="20:20" x14ac:dyDescent="0.15">
      <c r="T13653" s="12" t="s">
        <v>30</v>
      </c>
    </row>
    <row r="13654" spans="20:20" x14ac:dyDescent="0.15">
      <c r="T13654" s="12" t="s">
        <v>30</v>
      </c>
    </row>
    <row r="13655" spans="20:20" x14ac:dyDescent="0.15">
      <c r="T13655" s="12" t="s">
        <v>30</v>
      </c>
    </row>
    <row r="13656" spans="20:20" x14ac:dyDescent="0.15">
      <c r="T13656" s="12" t="s">
        <v>30</v>
      </c>
    </row>
    <row r="13657" spans="20:20" x14ac:dyDescent="0.15">
      <c r="T13657" s="12" t="s">
        <v>30</v>
      </c>
    </row>
    <row r="13658" spans="20:20" x14ac:dyDescent="0.15">
      <c r="T13658" s="12" t="s">
        <v>30</v>
      </c>
    </row>
    <row r="13659" spans="20:20" x14ac:dyDescent="0.15">
      <c r="T13659" s="12" t="s">
        <v>30</v>
      </c>
    </row>
    <row r="13660" spans="20:20" x14ac:dyDescent="0.15">
      <c r="T13660" s="12" t="s">
        <v>30</v>
      </c>
    </row>
    <row r="13661" spans="20:20" x14ac:dyDescent="0.15">
      <c r="T13661" s="12" t="s">
        <v>30</v>
      </c>
    </row>
    <row r="13662" spans="20:20" x14ac:dyDescent="0.15">
      <c r="T13662" s="12" t="s">
        <v>30</v>
      </c>
    </row>
    <row r="13663" spans="20:20" x14ac:dyDescent="0.15">
      <c r="T13663" s="12" t="s">
        <v>30</v>
      </c>
    </row>
    <row r="13664" spans="20:20" x14ac:dyDescent="0.15">
      <c r="T13664" s="12" t="s">
        <v>30</v>
      </c>
    </row>
    <row r="13665" spans="20:20" x14ac:dyDescent="0.15">
      <c r="T13665" s="12" t="s">
        <v>30</v>
      </c>
    </row>
    <row r="13666" spans="20:20" x14ac:dyDescent="0.15">
      <c r="T13666" s="12" t="s">
        <v>30</v>
      </c>
    </row>
    <row r="13667" spans="20:20" x14ac:dyDescent="0.15">
      <c r="T13667" s="12" t="s">
        <v>30</v>
      </c>
    </row>
    <row r="13668" spans="20:20" x14ac:dyDescent="0.15">
      <c r="T13668" s="12" t="s">
        <v>30</v>
      </c>
    </row>
    <row r="13669" spans="20:20" x14ac:dyDescent="0.15">
      <c r="T13669" s="12" t="s">
        <v>30</v>
      </c>
    </row>
    <row r="13670" spans="20:20" x14ac:dyDescent="0.15">
      <c r="T13670" s="12" t="s">
        <v>30</v>
      </c>
    </row>
    <row r="13671" spans="20:20" x14ac:dyDescent="0.15">
      <c r="T13671" s="12" t="s">
        <v>30</v>
      </c>
    </row>
    <row r="13672" spans="20:20" x14ac:dyDescent="0.15">
      <c r="T13672" s="12" t="s">
        <v>30</v>
      </c>
    </row>
    <row r="13673" spans="20:20" x14ac:dyDescent="0.15">
      <c r="T13673" s="12" t="s">
        <v>30</v>
      </c>
    </row>
    <row r="13674" spans="20:20" x14ac:dyDescent="0.15">
      <c r="T13674" s="12" t="s">
        <v>30</v>
      </c>
    </row>
    <row r="13675" spans="20:20" x14ac:dyDescent="0.15">
      <c r="T13675" s="12" t="s">
        <v>30</v>
      </c>
    </row>
    <row r="13676" spans="20:20" x14ac:dyDescent="0.15">
      <c r="T13676" s="12" t="s">
        <v>30</v>
      </c>
    </row>
    <row r="13677" spans="20:20" x14ac:dyDescent="0.15">
      <c r="T13677" s="12" t="s">
        <v>30</v>
      </c>
    </row>
    <row r="13678" spans="20:20" x14ac:dyDescent="0.15">
      <c r="T13678" s="12" t="s">
        <v>30</v>
      </c>
    </row>
    <row r="13679" spans="20:20" x14ac:dyDescent="0.15">
      <c r="T13679" s="12" t="s">
        <v>30</v>
      </c>
    </row>
    <row r="13680" spans="20:20" x14ac:dyDescent="0.15">
      <c r="T13680" s="12" t="s">
        <v>30</v>
      </c>
    </row>
    <row r="13681" spans="20:20" x14ac:dyDescent="0.15">
      <c r="T13681" s="12" t="s">
        <v>30</v>
      </c>
    </row>
    <row r="13682" spans="20:20" x14ac:dyDescent="0.15">
      <c r="T13682" s="12" t="s">
        <v>30</v>
      </c>
    </row>
    <row r="13683" spans="20:20" x14ac:dyDescent="0.15">
      <c r="T13683" s="12" t="s">
        <v>30</v>
      </c>
    </row>
    <row r="13684" spans="20:20" x14ac:dyDescent="0.15">
      <c r="T13684" s="12" t="s">
        <v>30</v>
      </c>
    </row>
    <row r="13685" spans="20:20" x14ac:dyDescent="0.15">
      <c r="T13685" s="12" t="s">
        <v>30</v>
      </c>
    </row>
    <row r="13686" spans="20:20" x14ac:dyDescent="0.15">
      <c r="T13686" s="12" t="s">
        <v>30</v>
      </c>
    </row>
    <row r="13687" spans="20:20" x14ac:dyDescent="0.15">
      <c r="T13687" s="12" t="s">
        <v>30</v>
      </c>
    </row>
    <row r="13688" spans="20:20" x14ac:dyDescent="0.15">
      <c r="T13688" s="12" t="s">
        <v>30</v>
      </c>
    </row>
    <row r="13689" spans="20:20" x14ac:dyDescent="0.15">
      <c r="T13689" s="12" t="s">
        <v>30</v>
      </c>
    </row>
    <row r="13690" spans="20:20" x14ac:dyDescent="0.15">
      <c r="T13690" s="12" t="s">
        <v>30</v>
      </c>
    </row>
    <row r="13691" spans="20:20" x14ac:dyDescent="0.15">
      <c r="T13691" s="12" t="s">
        <v>30</v>
      </c>
    </row>
    <row r="13692" spans="20:20" x14ac:dyDescent="0.15">
      <c r="T13692" s="12" t="s">
        <v>30</v>
      </c>
    </row>
    <row r="13693" spans="20:20" x14ac:dyDescent="0.15">
      <c r="T13693" s="12" t="s">
        <v>30</v>
      </c>
    </row>
    <row r="13694" spans="20:20" x14ac:dyDescent="0.15">
      <c r="T13694" s="12" t="s">
        <v>30</v>
      </c>
    </row>
    <row r="13695" spans="20:20" x14ac:dyDescent="0.15">
      <c r="T13695" s="12" t="s">
        <v>30</v>
      </c>
    </row>
    <row r="13696" spans="20:20" x14ac:dyDescent="0.15">
      <c r="T13696" s="12" t="s">
        <v>30</v>
      </c>
    </row>
    <row r="13697" spans="20:20" x14ac:dyDescent="0.15">
      <c r="T13697" s="12" t="s">
        <v>30</v>
      </c>
    </row>
    <row r="13698" spans="20:20" x14ac:dyDescent="0.15">
      <c r="T13698" s="12" t="s">
        <v>30</v>
      </c>
    </row>
    <row r="13699" spans="20:20" x14ac:dyDescent="0.15">
      <c r="T13699" s="12" t="s">
        <v>30</v>
      </c>
    </row>
    <row r="13700" spans="20:20" x14ac:dyDescent="0.15">
      <c r="T13700" s="12" t="s">
        <v>30</v>
      </c>
    </row>
    <row r="13701" spans="20:20" x14ac:dyDescent="0.15">
      <c r="T13701" s="12" t="s">
        <v>30</v>
      </c>
    </row>
    <row r="13702" spans="20:20" x14ac:dyDescent="0.15">
      <c r="T13702" s="12" t="s">
        <v>30</v>
      </c>
    </row>
    <row r="13703" spans="20:20" x14ac:dyDescent="0.15">
      <c r="T13703" s="12" t="s">
        <v>30</v>
      </c>
    </row>
    <row r="13704" spans="20:20" x14ac:dyDescent="0.15">
      <c r="T13704" s="12" t="s">
        <v>30</v>
      </c>
    </row>
    <row r="13705" spans="20:20" x14ac:dyDescent="0.15">
      <c r="T13705" s="12" t="s">
        <v>30</v>
      </c>
    </row>
    <row r="13706" spans="20:20" x14ac:dyDescent="0.15">
      <c r="T13706" s="12" t="s">
        <v>30</v>
      </c>
    </row>
    <row r="13707" spans="20:20" x14ac:dyDescent="0.15">
      <c r="T13707" s="12" t="s">
        <v>30</v>
      </c>
    </row>
    <row r="13708" spans="20:20" x14ac:dyDescent="0.15">
      <c r="T13708" s="12" t="s">
        <v>30</v>
      </c>
    </row>
    <row r="13709" spans="20:20" x14ac:dyDescent="0.15">
      <c r="T13709" s="12" t="s">
        <v>30</v>
      </c>
    </row>
    <row r="13710" spans="20:20" x14ac:dyDescent="0.15">
      <c r="T13710" s="12" t="s">
        <v>30</v>
      </c>
    </row>
    <row r="13711" spans="20:20" x14ac:dyDescent="0.15">
      <c r="T13711" s="12" t="s">
        <v>30</v>
      </c>
    </row>
    <row r="13712" spans="20:20" x14ac:dyDescent="0.15">
      <c r="T13712" s="12" t="s">
        <v>30</v>
      </c>
    </row>
    <row r="13713" spans="20:20" x14ac:dyDescent="0.15">
      <c r="T13713" s="12" t="s">
        <v>30</v>
      </c>
    </row>
    <row r="13714" spans="20:20" x14ac:dyDescent="0.15">
      <c r="T13714" s="12" t="s">
        <v>30</v>
      </c>
    </row>
    <row r="13715" spans="20:20" x14ac:dyDescent="0.15">
      <c r="T13715" s="12" t="s">
        <v>30</v>
      </c>
    </row>
    <row r="13716" spans="20:20" x14ac:dyDescent="0.15">
      <c r="T13716" s="12" t="s">
        <v>30</v>
      </c>
    </row>
    <row r="13717" spans="20:20" x14ac:dyDescent="0.15">
      <c r="T13717" s="12" t="s">
        <v>30</v>
      </c>
    </row>
    <row r="13718" spans="20:20" x14ac:dyDescent="0.15">
      <c r="T13718" s="12" t="s">
        <v>30</v>
      </c>
    </row>
    <row r="13719" spans="20:20" x14ac:dyDescent="0.15">
      <c r="T13719" s="12" t="s">
        <v>30</v>
      </c>
    </row>
    <row r="13720" spans="20:20" x14ac:dyDescent="0.15">
      <c r="T13720" s="12" t="s">
        <v>30</v>
      </c>
    </row>
    <row r="13721" spans="20:20" x14ac:dyDescent="0.15">
      <c r="T13721" s="12" t="s">
        <v>30</v>
      </c>
    </row>
    <row r="13722" spans="20:20" x14ac:dyDescent="0.15">
      <c r="T13722" s="12" t="s">
        <v>30</v>
      </c>
    </row>
    <row r="13723" spans="20:20" x14ac:dyDescent="0.15">
      <c r="T13723" s="12" t="s">
        <v>30</v>
      </c>
    </row>
    <row r="13724" spans="20:20" x14ac:dyDescent="0.15">
      <c r="T13724" s="12" t="s">
        <v>30</v>
      </c>
    </row>
    <row r="13725" spans="20:20" x14ac:dyDescent="0.15">
      <c r="T13725" s="12" t="s">
        <v>30</v>
      </c>
    </row>
    <row r="13726" spans="20:20" x14ac:dyDescent="0.15">
      <c r="T13726" s="12" t="s">
        <v>30</v>
      </c>
    </row>
    <row r="13727" spans="20:20" x14ac:dyDescent="0.15">
      <c r="T13727" s="12" t="s">
        <v>30</v>
      </c>
    </row>
    <row r="13728" spans="20:20" x14ac:dyDescent="0.15">
      <c r="T13728" s="12" t="s">
        <v>30</v>
      </c>
    </row>
    <row r="13729" spans="20:20" x14ac:dyDescent="0.15">
      <c r="T13729" s="12" t="s">
        <v>30</v>
      </c>
    </row>
    <row r="13730" spans="20:20" x14ac:dyDescent="0.15">
      <c r="T13730" s="12" t="s">
        <v>30</v>
      </c>
    </row>
    <row r="13731" spans="20:20" x14ac:dyDescent="0.15">
      <c r="T13731" s="12" t="s">
        <v>30</v>
      </c>
    </row>
    <row r="13732" spans="20:20" x14ac:dyDescent="0.15">
      <c r="T13732" s="12" t="s">
        <v>30</v>
      </c>
    </row>
    <row r="13733" spans="20:20" x14ac:dyDescent="0.15">
      <c r="T13733" s="12" t="s">
        <v>30</v>
      </c>
    </row>
    <row r="13734" spans="20:20" x14ac:dyDescent="0.15">
      <c r="T13734" s="12" t="s">
        <v>30</v>
      </c>
    </row>
    <row r="13735" spans="20:20" x14ac:dyDescent="0.15">
      <c r="T13735" s="12" t="s">
        <v>30</v>
      </c>
    </row>
    <row r="13736" spans="20:20" x14ac:dyDescent="0.15">
      <c r="T13736" s="12" t="s">
        <v>30</v>
      </c>
    </row>
    <row r="13737" spans="20:20" x14ac:dyDescent="0.15">
      <c r="T13737" s="12" t="s">
        <v>30</v>
      </c>
    </row>
    <row r="13738" spans="20:20" x14ac:dyDescent="0.15">
      <c r="T13738" s="12" t="s">
        <v>30</v>
      </c>
    </row>
    <row r="13739" spans="20:20" x14ac:dyDescent="0.15">
      <c r="T13739" s="12" t="s">
        <v>30</v>
      </c>
    </row>
    <row r="13740" spans="20:20" x14ac:dyDescent="0.15">
      <c r="T13740" s="12" t="s">
        <v>30</v>
      </c>
    </row>
    <row r="13741" spans="20:20" x14ac:dyDescent="0.15">
      <c r="T13741" s="12" t="s">
        <v>30</v>
      </c>
    </row>
    <row r="13742" spans="20:20" x14ac:dyDescent="0.15">
      <c r="T13742" s="12" t="s">
        <v>30</v>
      </c>
    </row>
    <row r="13743" spans="20:20" x14ac:dyDescent="0.15">
      <c r="T13743" s="12" t="s">
        <v>30</v>
      </c>
    </row>
    <row r="13744" spans="20:20" x14ac:dyDescent="0.15">
      <c r="T13744" s="12" t="s">
        <v>30</v>
      </c>
    </row>
    <row r="13745" spans="20:20" x14ac:dyDescent="0.15">
      <c r="T13745" s="12" t="s">
        <v>30</v>
      </c>
    </row>
    <row r="13746" spans="20:20" x14ac:dyDescent="0.15">
      <c r="T13746" s="12" t="s">
        <v>30</v>
      </c>
    </row>
    <row r="13747" spans="20:20" x14ac:dyDescent="0.15">
      <c r="T13747" s="12" t="s">
        <v>30</v>
      </c>
    </row>
    <row r="13748" spans="20:20" x14ac:dyDescent="0.15">
      <c r="T13748" s="12" t="s">
        <v>30</v>
      </c>
    </row>
    <row r="13749" spans="20:20" x14ac:dyDescent="0.15">
      <c r="T13749" s="12" t="s">
        <v>30</v>
      </c>
    </row>
    <row r="13750" spans="20:20" x14ac:dyDescent="0.15">
      <c r="T13750" s="12" t="s">
        <v>30</v>
      </c>
    </row>
    <row r="13751" spans="20:20" x14ac:dyDescent="0.15">
      <c r="T13751" s="12" t="s">
        <v>30</v>
      </c>
    </row>
    <row r="13752" spans="20:20" x14ac:dyDescent="0.15">
      <c r="T13752" s="12" t="s">
        <v>30</v>
      </c>
    </row>
    <row r="13753" spans="20:20" x14ac:dyDescent="0.15">
      <c r="T13753" s="12" t="s">
        <v>30</v>
      </c>
    </row>
    <row r="13754" spans="20:20" x14ac:dyDescent="0.15">
      <c r="T13754" s="12" t="s">
        <v>30</v>
      </c>
    </row>
    <row r="13755" spans="20:20" x14ac:dyDescent="0.15">
      <c r="T13755" s="12" t="s">
        <v>30</v>
      </c>
    </row>
    <row r="13756" spans="20:20" x14ac:dyDescent="0.15">
      <c r="T13756" s="12" t="s">
        <v>30</v>
      </c>
    </row>
    <row r="13757" spans="20:20" x14ac:dyDescent="0.15">
      <c r="T13757" s="12" t="s">
        <v>30</v>
      </c>
    </row>
    <row r="13758" spans="20:20" x14ac:dyDescent="0.15">
      <c r="T13758" s="12" t="s">
        <v>30</v>
      </c>
    </row>
    <row r="13759" spans="20:20" x14ac:dyDescent="0.15">
      <c r="T13759" s="12" t="s">
        <v>30</v>
      </c>
    </row>
    <row r="13760" spans="20:20" x14ac:dyDescent="0.15">
      <c r="T13760" s="12" t="s">
        <v>30</v>
      </c>
    </row>
    <row r="13761" spans="20:20" x14ac:dyDescent="0.15">
      <c r="T13761" s="12" t="s">
        <v>30</v>
      </c>
    </row>
    <row r="13762" spans="20:20" x14ac:dyDescent="0.15">
      <c r="T13762" s="12" t="s">
        <v>30</v>
      </c>
    </row>
    <row r="13763" spans="20:20" x14ac:dyDescent="0.15">
      <c r="T13763" s="12" t="s">
        <v>30</v>
      </c>
    </row>
    <row r="13764" spans="20:20" x14ac:dyDescent="0.15">
      <c r="T13764" s="12" t="s">
        <v>30</v>
      </c>
    </row>
    <row r="13765" spans="20:20" x14ac:dyDescent="0.15">
      <c r="T13765" s="12" t="s">
        <v>30</v>
      </c>
    </row>
    <row r="13766" spans="20:20" x14ac:dyDescent="0.15">
      <c r="T13766" s="12" t="s">
        <v>30</v>
      </c>
    </row>
    <row r="13767" spans="20:20" x14ac:dyDescent="0.15">
      <c r="T13767" s="12" t="s">
        <v>30</v>
      </c>
    </row>
    <row r="13768" spans="20:20" x14ac:dyDescent="0.15">
      <c r="T13768" s="12" t="s">
        <v>30</v>
      </c>
    </row>
    <row r="13769" spans="20:20" x14ac:dyDescent="0.15">
      <c r="T13769" s="12" t="s">
        <v>30</v>
      </c>
    </row>
    <row r="13770" spans="20:20" x14ac:dyDescent="0.15">
      <c r="T13770" s="12" t="s">
        <v>30</v>
      </c>
    </row>
    <row r="13771" spans="20:20" x14ac:dyDescent="0.15">
      <c r="T13771" s="12" t="s">
        <v>30</v>
      </c>
    </row>
    <row r="13772" spans="20:20" x14ac:dyDescent="0.15">
      <c r="T13772" s="12" t="s">
        <v>30</v>
      </c>
    </row>
    <row r="13773" spans="20:20" x14ac:dyDescent="0.15">
      <c r="T13773" s="12" t="s">
        <v>30</v>
      </c>
    </row>
    <row r="13774" spans="20:20" x14ac:dyDescent="0.15">
      <c r="T13774" s="12" t="s">
        <v>30</v>
      </c>
    </row>
    <row r="13775" spans="20:20" x14ac:dyDescent="0.15">
      <c r="T13775" s="12" t="s">
        <v>30</v>
      </c>
    </row>
    <row r="13776" spans="20:20" x14ac:dyDescent="0.15">
      <c r="T13776" s="12" t="s">
        <v>30</v>
      </c>
    </row>
    <row r="13777" spans="20:20" x14ac:dyDescent="0.15">
      <c r="T13777" s="12" t="s">
        <v>30</v>
      </c>
    </row>
    <row r="13778" spans="20:20" x14ac:dyDescent="0.15">
      <c r="T13778" s="12" t="s">
        <v>30</v>
      </c>
    </row>
    <row r="13779" spans="20:20" x14ac:dyDescent="0.15">
      <c r="T13779" s="12" t="s">
        <v>30</v>
      </c>
    </row>
    <row r="13780" spans="20:20" x14ac:dyDescent="0.15">
      <c r="T13780" s="12" t="s">
        <v>30</v>
      </c>
    </row>
    <row r="13781" spans="20:20" x14ac:dyDescent="0.15">
      <c r="T13781" s="12" t="s">
        <v>30</v>
      </c>
    </row>
    <row r="13782" spans="20:20" x14ac:dyDescent="0.15">
      <c r="T13782" s="12" t="s">
        <v>30</v>
      </c>
    </row>
    <row r="13783" spans="20:20" x14ac:dyDescent="0.15">
      <c r="T13783" s="12" t="s">
        <v>30</v>
      </c>
    </row>
    <row r="13784" spans="20:20" x14ac:dyDescent="0.15">
      <c r="T13784" s="12" t="s">
        <v>30</v>
      </c>
    </row>
    <row r="13785" spans="20:20" x14ac:dyDescent="0.15">
      <c r="T13785" s="12" t="s">
        <v>30</v>
      </c>
    </row>
    <row r="13786" spans="20:20" x14ac:dyDescent="0.15">
      <c r="T13786" s="12" t="s">
        <v>30</v>
      </c>
    </row>
    <row r="13787" spans="20:20" x14ac:dyDescent="0.15">
      <c r="T13787" s="12" t="s">
        <v>30</v>
      </c>
    </row>
    <row r="13788" spans="20:20" x14ac:dyDescent="0.15">
      <c r="T13788" s="12" t="s">
        <v>30</v>
      </c>
    </row>
    <row r="13789" spans="20:20" x14ac:dyDescent="0.15">
      <c r="T13789" s="12" t="s">
        <v>30</v>
      </c>
    </row>
    <row r="13790" spans="20:20" x14ac:dyDescent="0.15">
      <c r="T13790" s="12" t="s">
        <v>30</v>
      </c>
    </row>
    <row r="13791" spans="20:20" x14ac:dyDescent="0.15">
      <c r="T13791" s="12" t="s">
        <v>30</v>
      </c>
    </row>
    <row r="13792" spans="20:20" x14ac:dyDescent="0.15">
      <c r="T13792" s="12" t="s">
        <v>30</v>
      </c>
    </row>
    <row r="13793" spans="20:20" x14ac:dyDescent="0.15">
      <c r="T13793" s="12" t="s">
        <v>30</v>
      </c>
    </row>
    <row r="13794" spans="20:20" x14ac:dyDescent="0.15">
      <c r="T13794" s="12" t="s">
        <v>30</v>
      </c>
    </row>
    <row r="13795" spans="20:20" x14ac:dyDescent="0.15">
      <c r="T13795" s="12" t="s">
        <v>30</v>
      </c>
    </row>
    <row r="13796" spans="20:20" x14ac:dyDescent="0.15">
      <c r="T13796" s="12" t="s">
        <v>30</v>
      </c>
    </row>
    <row r="13797" spans="20:20" x14ac:dyDescent="0.15">
      <c r="T13797" s="12" t="s">
        <v>30</v>
      </c>
    </row>
    <row r="13798" spans="20:20" x14ac:dyDescent="0.15">
      <c r="T13798" s="12" t="s">
        <v>30</v>
      </c>
    </row>
    <row r="13799" spans="20:20" x14ac:dyDescent="0.15">
      <c r="T13799" s="12" t="s">
        <v>30</v>
      </c>
    </row>
    <row r="13800" spans="20:20" x14ac:dyDescent="0.15">
      <c r="T13800" s="12" t="s">
        <v>30</v>
      </c>
    </row>
    <row r="13801" spans="20:20" x14ac:dyDescent="0.15">
      <c r="T13801" s="12" t="s">
        <v>30</v>
      </c>
    </row>
    <row r="13802" spans="20:20" x14ac:dyDescent="0.15">
      <c r="T13802" s="12" t="s">
        <v>30</v>
      </c>
    </row>
    <row r="13803" spans="20:20" x14ac:dyDescent="0.15">
      <c r="T13803" s="12" t="s">
        <v>30</v>
      </c>
    </row>
    <row r="13804" spans="20:20" x14ac:dyDescent="0.15">
      <c r="T13804" s="12" t="s">
        <v>30</v>
      </c>
    </row>
    <row r="13805" spans="20:20" x14ac:dyDescent="0.15">
      <c r="T13805" s="12" t="s">
        <v>30</v>
      </c>
    </row>
    <row r="13806" spans="20:20" x14ac:dyDescent="0.15">
      <c r="T13806" s="12" t="s">
        <v>30</v>
      </c>
    </row>
    <row r="13807" spans="20:20" x14ac:dyDescent="0.15">
      <c r="T13807" s="12" t="s">
        <v>30</v>
      </c>
    </row>
    <row r="13808" spans="20:20" x14ac:dyDescent="0.15">
      <c r="T13808" s="12" t="s">
        <v>30</v>
      </c>
    </row>
    <row r="13809" spans="20:20" x14ac:dyDescent="0.15">
      <c r="T13809" s="12" t="s">
        <v>30</v>
      </c>
    </row>
    <row r="13810" spans="20:20" x14ac:dyDescent="0.15">
      <c r="T13810" s="12" t="s">
        <v>30</v>
      </c>
    </row>
    <row r="13811" spans="20:20" x14ac:dyDescent="0.15">
      <c r="T13811" s="12" t="s">
        <v>30</v>
      </c>
    </row>
    <row r="13812" spans="20:20" x14ac:dyDescent="0.15">
      <c r="T13812" s="12" t="s">
        <v>30</v>
      </c>
    </row>
    <row r="13813" spans="20:20" x14ac:dyDescent="0.15">
      <c r="T13813" s="12" t="s">
        <v>30</v>
      </c>
    </row>
    <row r="13814" spans="20:20" x14ac:dyDescent="0.15">
      <c r="T13814" s="12" t="s">
        <v>30</v>
      </c>
    </row>
    <row r="13815" spans="20:20" x14ac:dyDescent="0.15">
      <c r="T13815" s="12" t="s">
        <v>30</v>
      </c>
    </row>
    <row r="13816" spans="20:20" x14ac:dyDescent="0.15">
      <c r="T13816" s="12" t="s">
        <v>30</v>
      </c>
    </row>
    <row r="13817" spans="20:20" x14ac:dyDescent="0.15">
      <c r="T13817" s="12" t="s">
        <v>30</v>
      </c>
    </row>
    <row r="13818" spans="20:20" x14ac:dyDescent="0.15">
      <c r="T13818" s="12" t="s">
        <v>30</v>
      </c>
    </row>
    <row r="13819" spans="20:20" x14ac:dyDescent="0.15">
      <c r="T13819" s="12" t="s">
        <v>30</v>
      </c>
    </row>
    <row r="13820" spans="20:20" x14ac:dyDescent="0.15">
      <c r="T13820" s="12" t="s">
        <v>30</v>
      </c>
    </row>
    <row r="13821" spans="20:20" x14ac:dyDescent="0.15">
      <c r="T13821" s="12" t="s">
        <v>30</v>
      </c>
    </row>
    <row r="13822" spans="20:20" x14ac:dyDescent="0.15">
      <c r="T13822" s="12" t="s">
        <v>30</v>
      </c>
    </row>
    <row r="13823" spans="20:20" x14ac:dyDescent="0.15">
      <c r="T13823" s="12" t="s">
        <v>30</v>
      </c>
    </row>
    <row r="13824" spans="20:20" x14ac:dyDescent="0.15">
      <c r="T13824" s="12" t="s">
        <v>30</v>
      </c>
    </row>
    <row r="13825" spans="20:20" x14ac:dyDescent="0.15">
      <c r="T13825" s="12" t="s">
        <v>30</v>
      </c>
    </row>
    <row r="13826" spans="20:20" x14ac:dyDescent="0.15">
      <c r="T13826" s="12" t="s">
        <v>30</v>
      </c>
    </row>
    <row r="13827" spans="20:20" x14ac:dyDescent="0.15">
      <c r="T13827" s="12" t="s">
        <v>30</v>
      </c>
    </row>
    <row r="13828" spans="20:20" x14ac:dyDescent="0.15">
      <c r="T13828" s="12" t="s">
        <v>30</v>
      </c>
    </row>
    <row r="13829" spans="20:20" x14ac:dyDescent="0.15">
      <c r="T13829" s="12" t="s">
        <v>30</v>
      </c>
    </row>
    <row r="13830" spans="20:20" x14ac:dyDescent="0.15">
      <c r="T13830" s="12" t="s">
        <v>30</v>
      </c>
    </row>
    <row r="13831" spans="20:20" x14ac:dyDescent="0.15">
      <c r="T13831" s="12" t="s">
        <v>30</v>
      </c>
    </row>
    <row r="13832" spans="20:20" x14ac:dyDescent="0.15">
      <c r="T13832" s="12" t="s">
        <v>30</v>
      </c>
    </row>
    <row r="13833" spans="20:20" x14ac:dyDescent="0.15">
      <c r="T13833" s="12" t="s">
        <v>30</v>
      </c>
    </row>
    <row r="13834" spans="20:20" x14ac:dyDescent="0.15">
      <c r="T13834" s="12" t="s">
        <v>30</v>
      </c>
    </row>
    <row r="13835" spans="20:20" x14ac:dyDescent="0.15">
      <c r="T13835" s="12" t="s">
        <v>30</v>
      </c>
    </row>
    <row r="13836" spans="20:20" x14ac:dyDescent="0.15">
      <c r="T13836" s="12" t="s">
        <v>30</v>
      </c>
    </row>
    <row r="13837" spans="20:20" x14ac:dyDescent="0.15">
      <c r="T13837" s="12" t="s">
        <v>30</v>
      </c>
    </row>
    <row r="13838" spans="20:20" x14ac:dyDescent="0.15">
      <c r="T13838" s="12" t="s">
        <v>30</v>
      </c>
    </row>
    <row r="13839" spans="20:20" x14ac:dyDescent="0.15">
      <c r="T13839" s="12" t="s">
        <v>30</v>
      </c>
    </row>
    <row r="13840" spans="20:20" x14ac:dyDescent="0.15">
      <c r="T13840" s="12" t="s">
        <v>30</v>
      </c>
    </row>
    <row r="13841" spans="20:20" x14ac:dyDescent="0.15">
      <c r="T13841" s="12" t="s">
        <v>30</v>
      </c>
    </row>
    <row r="13842" spans="20:20" x14ac:dyDescent="0.15">
      <c r="T13842" s="12" t="s">
        <v>30</v>
      </c>
    </row>
    <row r="13843" spans="20:20" x14ac:dyDescent="0.15">
      <c r="T13843" s="12" t="s">
        <v>30</v>
      </c>
    </row>
    <row r="13844" spans="20:20" x14ac:dyDescent="0.15">
      <c r="T13844" s="12" t="s">
        <v>30</v>
      </c>
    </row>
    <row r="13845" spans="20:20" x14ac:dyDescent="0.15">
      <c r="T13845" s="12" t="s">
        <v>30</v>
      </c>
    </row>
    <row r="13846" spans="20:20" x14ac:dyDescent="0.15">
      <c r="T13846" s="12" t="s">
        <v>30</v>
      </c>
    </row>
    <row r="13847" spans="20:20" x14ac:dyDescent="0.15">
      <c r="T13847" s="12" t="s">
        <v>30</v>
      </c>
    </row>
    <row r="13848" spans="20:20" x14ac:dyDescent="0.15">
      <c r="T13848" s="12" t="s">
        <v>30</v>
      </c>
    </row>
    <row r="13849" spans="20:20" x14ac:dyDescent="0.15">
      <c r="T13849" s="12" t="s">
        <v>30</v>
      </c>
    </row>
    <row r="13850" spans="20:20" x14ac:dyDescent="0.15">
      <c r="T13850" s="12" t="s">
        <v>30</v>
      </c>
    </row>
    <row r="13851" spans="20:20" x14ac:dyDescent="0.15">
      <c r="T13851" s="12" t="s">
        <v>30</v>
      </c>
    </row>
    <row r="13852" spans="20:20" x14ac:dyDescent="0.15">
      <c r="T13852" s="12" t="s">
        <v>30</v>
      </c>
    </row>
    <row r="13853" spans="20:20" x14ac:dyDescent="0.15">
      <c r="T13853" s="12" t="s">
        <v>30</v>
      </c>
    </row>
    <row r="13854" spans="20:20" x14ac:dyDescent="0.15">
      <c r="T13854" s="12" t="s">
        <v>30</v>
      </c>
    </row>
    <row r="13855" spans="20:20" x14ac:dyDescent="0.15">
      <c r="T13855" s="12" t="s">
        <v>30</v>
      </c>
    </row>
    <row r="13856" spans="20:20" x14ac:dyDescent="0.15">
      <c r="T13856" s="12" t="s">
        <v>30</v>
      </c>
    </row>
    <row r="13857" spans="20:20" x14ac:dyDescent="0.15">
      <c r="T13857" s="12" t="s">
        <v>30</v>
      </c>
    </row>
    <row r="13858" spans="20:20" x14ac:dyDescent="0.15">
      <c r="T13858" s="12" t="s">
        <v>30</v>
      </c>
    </row>
    <row r="13859" spans="20:20" x14ac:dyDescent="0.15">
      <c r="T13859" s="12" t="s">
        <v>30</v>
      </c>
    </row>
    <row r="13860" spans="20:20" x14ac:dyDescent="0.15">
      <c r="T13860" s="12" t="s">
        <v>30</v>
      </c>
    </row>
    <row r="13861" spans="20:20" x14ac:dyDescent="0.15">
      <c r="T13861" s="12" t="s">
        <v>30</v>
      </c>
    </row>
    <row r="13862" spans="20:20" x14ac:dyDescent="0.15">
      <c r="T13862" s="12" t="s">
        <v>30</v>
      </c>
    </row>
    <row r="13863" spans="20:20" x14ac:dyDescent="0.15">
      <c r="T13863" s="12" t="s">
        <v>30</v>
      </c>
    </row>
    <row r="13864" spans="20:20" x14ac:dyDescent="0.15">
      <c r="T13864" s="12" t="s">
        <v>30</v>
      </c>
    </row>
    <row r="13865" spans="20:20" x14ac:dyDescent="0.15">
      <c r="T13865" s="12" t="s">
        <v>30</v>
      </c>
    </row>
    <row r="13866" spans="20:20" x14ac:dyDescent="0.15">
      <c r="T13866" s="12" t="s">
        <v>30</v>
      </c>
    </row>
    <row r="13867" spans="20:20" x14ac:dyDescent="0.15">
      <c r="T13867" s="12" t="s">
        <v>30</v>
      </c>
    </row>
    <row r="13868" spans="20:20" x14ac:dyDescent="0.15">
      <c r="T13868" s="12" t="s">
        <v>30</v>
      </c>
    </row>
    <row r="13869" spans="20:20" x14ac:dyDescent="0.15">
      <c r="T13869" s="12" t="s">
        <v>30</v>
      </c>
    </row>
    <row r="13870" spans="20:20" x14ac:dyDescent="0.15">
      <c r="T13870" s="12" t="s">
        <v>30</v>
      </c>
    </row>
    <row r="13871" spans="20:20" x14ac:dyDescent="0.15">
      <c r="T13871" s="12" t="s">
        <v>30</v>
      </c>
    </row>
    <row r="13872" spans="20:20" x14ac:dyDescent="0.15">
      <c r="T13872" s="12" t="s">
        <v>30</v>
      </c>
    </row>
    <row r="13873" spans="20:20" x14ac:dyDescent="0.15">
      <c r="T13873" s="12" t="s">
        <v>30</v>
      </c>
    </row>
    <row r="13874" spans="20:20" x14ac:dyDescent="0.15">
      <c r="T13874" s="12" t="s">
        <v>30</v>
      </c>
    </row>
    <row r="13875" spans="20:20" x14ac:dyDescent="0.15">
      <c r="T13875" s="12" t="s">
        <v>30</v>
      </c>
    </row>
    <row r="13876" spans="20:20" x14ac:dyDescent="0.15">
      <c r="T13876" s="12" t="s">
        <v>30</v>
      </c>
    </row>
    <row r="13877" spans="20:20" x14ac:dyDescent="0.15">
      <c r="T13877" s="12" t="s">
        <v>30</v>
      </c>
    </row>
    <row r="13878" spans="20:20" x14ac:dyDescent="0.15">
      <c r="T13878" s="12" t="s">
        <v>30</v>
      </c>
    </row>
    <row r="13879" spans="20:20" x14ac:dyDescent="0.15">
      <c r="T13879" s="12" t="s">
        <v>30</v>
      </c>
    </row>
    <row r="13880" spans="20:20" x14ac:dyDescent="0.15">
      <c r="T13880" s="12" t="s">
        <v>30</v>
      </c>
    </row>
    <row r="13881" spans="20:20" x14ac:dyDescent="0.15">
      <c r="T13881" s="12" t="s">
        <v>30</v>
      </c>
    </row>
    <row r="13882" spans="20:20" x14ac:dyDescent="0.15">
      <c r="T13882" s="12" t="s">
        <v>30</v>
      </c>
    </row>
    <row r="13883" spans="20:20" x14ac:dyDescent="0.15">
      <c r="T13883" s="12" t="s">
        <v>30</v>
      </c>
    </row>
    <row r="13884" spans="20:20" x14ac:dyDescent="0.15">
      <c r="T13884" s="12" t="s">
        <v>30</v>
      </c>
    </row>
    <row r="13885" spans="20:20" x14ac:dyDescent="0.15">
      <c r="T13885" s="12" t="s">
        <v>30</v>
      </c>
    </row>
    <row r="13886" spans="20:20" x14ac:dyDescent="0.15">
      <c r="T13886" s="12" t="s">
        <v>30</v>
      </c>
    </row>
    <row r="13887" spans="20:20" x14ac:dyDescent="0.15">
      <c r="T13887" s="12" t="s">
        <v>30</v>
      </c>
    </row>
    <row r="13888" spans="20:20" x14ac:dyDescent="0.15">
      <c r="T13888" s="12" t="s">
        <v>30</v>
      </c>
    </row>
    <row r="13889" spans="20:20" x14ac:dyDescent="0.15">
      <c r="T13889" s="12" t="s">
        <v>30</v>
      </c>
    </row>
    <row r="13890" spans="20:20" x14ac:dyDescent="0.15">
      <c r="T13890" s="12" t="s">
        <v>30</v>
      </c>
    </row>
    <row r="13891" spans="20:20" x14ac:dyDescent="0.15">
      <c r="T13891" s="12" t="s">
        <v>30</v>
      </c>
    </row>
    <row r="13892" spans="20:20" x14ac:dyDescent="0.15">
      <c r="T13892" s="12" t="s">
        <v>30</v>
      </c>
    </row>
    <row r="13893" spans="20:20" x14ac:dyDescent="0.15">
      <c r="T13893" s="12" t="s">
        <v>30</v>
      </c>
    </row>
    <row r="13894" spans="20:20" x14ac:dyDescent="0.15">
      <c r="T13894" s="12" t="s">
        <v>30</v>
      </c>
    </row>
    <row r="13895" spans="20:20" x14ac:dyDescent="0.15">
      <c r="T13895" s="12" t="s">
        <v>30</v>
      </c>
    </row>
    <row r="13896" spans="20:20" x14ac:dyDescent="0.15">
      <c r="T13896" s="12" t="s">
        <v>30</v>
      </c>
    </row>
    <row r="13897" spans="20:20" x14ac:dyDescent="0.15">
      <c r="T13897" s="12" t="s">
        <v>30</v>
      </c>
    </row>
    <row r="13898" spans="20:20" x14ac:dyDescent="0.15">
      <c r="T13898" s="12" t="s">
        <v>30</v>
      </c>
    </row>
    <row r="13899" spans="20:20" x14ac:dyDescent="0.15">
      <c r="T13899" s="12" t="s">
        <v>30</v>
      </c>
    </row>
    <row r="13900" spans="20:20" x14ac:dyDescent="0.15">
      <c r="T13900" s="12" t="s">
        <v>30</v>
      </c>
    </row>
    <row r="13901" spans="20:20" x14ac:dyDescent="0.15">
      <c r="T13901" s="12" t="s">
        <v>30</v>
      </c>
    </row>
    <row r="13902" spans="20:20" x14ac:dyDescent="0.15">
      <c r="T13902" s="12" t="s">
        <v>30</v>
      </c>
    </row>
    <row r="13903" spans="20:20" x14ac:dyDescent="0.15">
      <c r="T13903" s="12" t="s">
        <v>30</v>
      </c>
    </row>
    <row r="13904" spans="20:20" x14ac:dyDescent="0.15">
      <c r="T13904" s="12" t="s">
        <v>30</v>
      </c>
    </row>
    <row r="13905" spans="20:20" x14ac:dyDescent="0.15">
      <c r="T13905" s="12" t="s">
        <v>30</v>
      </c>
    </row>
    <row r="13906" spans="20:20" x14ac:dyDescent="0.15">
      <c r="T13906" s="12" t="s">
        <v>30</v>
      </c>
    </row>
    <row r="13907" spans="20:20" x14ac:dyDescent="0.15">
      <c r="T13907" s="12" t="s">
        <v>30</v>
      </c>
    </row>
    <row r="13908" spans="20:20" x14ac:dyDescent="0.15">
      <c r="T13908" s="12" t="s">
        <v>30</v>
      </c>
    </row>
    <row r="13909" spans="20:20" x14ac:dyDescent="0.15">
      <c r="T13909" s="12" t="s">
        <v>30</v>
      </c>
    </row>
    <row r="13910" spans="20:20" x14ac:dyDescent="0.15">
      <c r="T13910" s="12" t="s">
        <v>30</v>
      </c>
    </row>
    <row r="13911" spans="20:20" x14ac:dyDescent="0.15">
      <c r="T13911" s="12" t="s">
        <v>30</v>
      </c>
    </row>
    <row r="13912" spans="20:20" x14ac:dyDescent="0.15">
      <c r="T13912" s="12" t="s">
        <v>30</v>
      </c>
    </row>
    <row r="13913" spans="20:20" x14ac:dyDescent="0.15">
      <c r="T13913" s="12" t="s">
        <v>30</v>
      </c>
    </row>
    <row r="13914" spans="20:20" x14ac:dyDescent="0.15">
      <c r="T13914" s="12" t="s">
        <v>30</v>
      </c>
    </row>
    <row r="13915" spans="20:20" x14ac:dyDescent="0.15">
      <c r="T13915" s="12" t="s">
        <v>30</v>
      </c>
    </row>
    <row r="13916" spans="20:20" x14ac:dyDescent="0.15">
      <c r="T13916" s="12" t="s">
        <v>30</v>
      </c>
    </row>
    <row r="13917" spans="20:20" x14ac:dyDescent="0.15">
      <c r="T13917" s="12" t="s">
        <v>30</v>
      </c>
    </row>
    <row r="13918" spans="20:20" x14ac:dyDescent="0.15">
      <c r="T13918" s="12" t="s">
        <v>30</v>
      </c>
    </row>
    <row r="13919" spans="20:20" x14ac:dyDescent="0.15">
      <c r="T13919" s="12" t="s">
        <v>30</v>
      </c>
    </row>
    <row r="13920" spans="20:20" x14ac:dyDescent="0.15">
      <c r="T13920" s="12" t="s">
        <v>30</v>
      </c>
    </row>
    <row r="13921" spans="20:20" x14ac:dyDescent="0.15">
      <c r="T13921" s="12" t="s">
        <v>30</v>
      </c>
    </row>
    <row r="13922" spans="20:20" x14ac:dyDescent="0.15">
      <c r="T13922" s="12" t="s">
        <v>30</v>
      </c>
    </row>
    <row r="13923" spans="20:20" x14ac:dyDescent="0.15">
      <c r="T13923" s="12" t="s">
        <v>30</v>
      </c>
    </row>
    <row r="13924" spans="20:20" x14ac:dyDescent="0.15">
      <c r="T13924" s="12" t="s">
        <v>30</v>
      </c>
    </row>
    <row r="13925" spans="20:20" x14ac:dyDescent="0.15">
      <c r="T13925" s="12" t="s">
        <v>30</v>
      </c>
    </row>
    <row r="13926" spans="20:20" x14ac:dyDescent="0.15">
      <c r="T13926" s="12" t="s">
        <v>30</v>
      </c>
    </row>
    <row r="13927" spans="20:20" x14ac:dyDescent="0.15">
      <c r="T13927" s="12" t="s">
        <v>30</v>
      </c>
    </row>
    <row r="13928" spans="20:20" x14ac:dyDescent="0.15">
      <c r="T13928" s="12" t="s">
        <v>30</v>
      </c>
    </row>
    <row r="13929" spans="20:20" x14ac:dyDescent="0.15">
      <c r="T13929" s="12" t="s">
        <v>30</v>
      </c>
    </row>
    <row r="13930" spans="20:20" x14ac:dyDescent="0.15">
      <c r="T13930" s="12" t="s">
        <v>30</v>
      </c>
    </row>
    <row r="13931" spans="20:20" x14ac:dyDescent="0.15">
      <c r="T13931" s="12" t="s">
        <v>30</v>
      </c>
    </row>
    <row r="13932" spans="20:20" x14ac:dyDescent="0.15">
      <c r="T13932" s="12" t="s">
        <v>30</v>
      </c>
    </row>
    <row r="13933" spans="20:20" x14ac:dyDescent="0.15">
      <c r="T13933" s="12" t="s">
        <v>30</v>
      </c>
    </row>
    <row r="13934" spans="20:20" x14ac:dyDescent="0.15">
      <c r="T13934" s="12" t="s">
        <v>30</v>
      </c>
    </row>
    <row r="13935" spans="20:20" x14ac:dyDescent="0.15">
      <c r="T13935" s="12" t="s">
        <v>30</v>
      </c>
    </row>
    <row r="13936" spans="20:20" x14ac:dyDescent="0.15">
      <c r="T13936" s="12" t="s">
        <v>30</v>
      </c>
    </row>
    <row r="13937" spans="20:20" x14ac:dyDescent="0.15">
      <c r="T13937" s="12" t="s">
        <v>30</v>
      </c>
    </row>
    <row r="13938" spans="20:20" x14ac:dyDescent="0.15">
      <c r="T13938" s="12" t="s">
        <v>30</v>
      </c>
    </row>
    <row r="13939" spans="20:20" x14ac:dyDescent="0.15">
      <c r="T13939" s="12" t="s">
        <v>30</v>
      </c>
    </row>
    <row r="13940" spans="20:20" x14ac:dyDescent="0.15">
      <c r="T13940" s="12" t="s">
        <v>30</v>
      </c>
    </row>
    <row r="13941" spans="20:20" x14ac:dyDescent="0.15">
      <c r="T13941" s="12" t="s">
        <v>30</v>
      </c>
    </row>
    <row r="13942" spans="20:20" x14ac:dyDescent="0.15">
      <c r="T13942" s="12" t="s">
        <v>30</v>
      </c>
    </row>
    <row r="13943" spans="20:20" x14ac:dyDescent="0.15">
      <c r="T13943" s="12" t="s">
        <v>30</v>
      </c>
    </row>
    <row r="13944" spans="20:20" x14ac:dyDescent="0.15">
      <c r="T13944" s="12" t="s">
        <v>30</v>
      </c>
    </row>
    <row r="13945" spans="20:20" x14ac:dyDescent="0.15">
      <c r="T13945" s="12" t="s">
        <v>30</v>
      </c>
    </row>
    <row r="13946" spans="20:20" x14ac:dyDescent="0.15">
      <c r="T13946" s="12" t="s">
        <v>30</v>
      </c>
    </row>
    <row r="13947" spans="20:20" x14ac:dyDescent="0.15">
      <c r="T13947" s="12" t="s">
        <v>30</v>
      </c>
    </row>
    <row r="13948" spans="20:20" x14ac:dyDescent="0.15">
      <c r="T13948" s="12" t="s">
        <v>30</v>
      </c>
    </row>
    <row r="13949" spans="20:20" x14ac:dyDescent="0.15">
      <c r="T13949" s="12" t="s">
        <v>30</v>
      </c>
    </row>
    <row r="13950" spans="20:20" x14ac:dyDescent="0.15">
      <c r="T13950" s="12" t="s">
        <v>30</v>
      </c>
    </row>
    <row r="13951" spans="20:20" x14ac:dyDescent="0.15">
      <c r="T13951" s="12" t="s">
        <v>30</v>
      </c>
    </row>
    <row r="13952" spans="20:20" x14ac:dyDescent="0.15">
      <c r="T13952" s="12" t="s">
        <v>30</v>
      </c>
    </row>
    <row r="13953" spans="20:20" x14ac:dyDescent="0.15">
      <c r="T13953" s="12" t="s">
        <v>30</v>
      </c>
    </row>
    <row r="13954" spans="20:20" x14ac:dyDescent="0.15">
      <c r="T13954" s="12" t="s">
        <v>30</v>
      </c>
    </row>
    <row r="13955" spans="20:20" x14ac:dyDescent="0.15">
      <c r="T13955" s="12" t="s">
        <v>30</v>
      </c>
    </row>
    <row r="13956" spans="20:20" x14ac:dyDescent="0.15">
      <c r="T13956" s="12" t="s">
        <v>30</v>
      </c>
    </row>
    <row r="13957" spans="20:20" x14ac:dyDescent="0.15">
      <c r="T13957" s="12" t="s">
        <v>30</v>
      </c>
    </row>
    <row r="13958" spans="20:20" x14ac:dyDescent="0.15">
      <c r="T13958" s="12" t="s">
        <v>30</v>
      </c>
    </row>
    <row r="13959" spans="20:20" x14ac:dyDescent="0.15">
      <c r="T13959" s="12" t="s">
        <v>30</v>
      </c>
    </row>
    <row r="13960" spans="20:20" x14ac:dyDescent="0.15">
      <c r="T13960" s="12" t="s">
        <v>30</v>
      </c>
    </row>
    <row r="13961" spans="20:20" x14ac:dyDescent="0.15">
      <c r="T13961" s="12" t="s">
        <v>30</v>
      </c>
    </row>
    <row r="13962" spans="20:20" x14ac:dyDescent="0.15">
      <c r="T13962" s="12" t="s">
        <v>30</v>
      </c>
    </row>
    <row r="13963" spans="20:20" x14ac:dyDescent="0.15">
      <c r="T13963" s="12" t="s">
        <v>30</v>
      </c>
    </row>
    <row r="13964" spans="20:20" x14ac:dyDescent="0.15">
      <c r="T13964" s="12" t="s">
        <v>30</v>
      </c>
    </row>
    <row r="13965" spans="20:20" x14ac:dyDescent="0.15">
      <c r="T13965" s="12" t="s">
        <v>30</v>
      </c>
    </row>
    <row r="13966" spans="20:20" x14ac:dyDescent="0.15">
      <c r="T13966" s="12" t="s">
        <v>30</v>
      </c>
    </row>
    <row r="13967" spans="20:20" x14ac:dyDescent="0.15">
      <c r="T13967" s="12" t="s">
        <v>30</v>
      </c>
    </row>
    <row r="13968" spans="20:20" x14ac:dyDescent="0.15">
      <c r="T13968" s="12" t="s">
        <v>30</v>
      </c>
    </row>
    <row r="13969" spans="20:20" x14ac:dyDescent="0.15">
      <c r="T13969" s="12" t="s">
        <v>30</v>
      </c>
    </row>
    <row r="13970" spans="20:20" x14ac:dyDescent="0.15">
      <c r="T13970" s="12" t="s">
        <v>30</v>
      </c>
    </row>
    <row r="13971" spans="20:20" x14ac:dyDescent="0.15">
      <c r="T13971" s="12" t="s">
        <v>30</v>
      </c>
    </row>
    <row r="13972" spans="20:20" x14ac:dyDescent="0.15">
      <c r="T13972" s="12" t="s">
        <v>30</v>
      </c>
    </row>
    <row r="13973" spans="20:20" x14ac:dyDescent="0.15">
      <c r="T13973" s="12" t="s">
        <v>30</v>
      </c>
    </row>
    <row r="13974" spans="20:20" x14ac:dyDescent="0.15">
      <c r="T13974" s="12" t="s">
        <v>30</v>
      </c>
    </row>
    <row r="13975" spans="20:20" x14ac:dyDescent="0.15">
      <c r="T13975" s="12" t="s">
        <v>30</v>
      </c>
    </row>
    <row r="13976" spans="20:20" x14ac:dyDescent="0.15">
      <c r="T13976" s="12" t="s">
        <v>30</v>
      </c>
    </row>
    <row r="13977" spans="20:20" x14ac:dyDescent="0.15">
      <c r="T13977" s="12" t="s">
        <v>30</v>
      </c>
    </row>
    <row r="13978" spans="20:20" x14ac:dyDescent="0.15">
      <c r="T13978" s="12" t="s">
        <v>30</v>
      </c>
    </row>
    <row r="13979" spans="20:20" x14ac:dyDescent="0.15">
      <c r="T13979" s="12" t="s">
        <v>30</v>
      </c>
    </row>
    <row r="13980" spans="20:20" x14ac:dyDescent="0.15">
      <c r="T13980" s="12" t="s">
        <v>30</v>
      </c>
    </row>
    <row r="13981" spans="20:20" x14ac:dyDescent="0.15">
      <c r="T13981" s="12" t="s">
        <v>30</v>
      </c>
    </row>
    <row r="13982" spans="20:20" x14ac:dyDescent="0.15">
      <c r="T13982" s="12" t="s">
        <v>30</v>
      </c>
    </row>
    <row r="13983" spans="20:20" x14ac:dyDescent="0.15">
      <c r="T13983" s="12" t="s">
        <v>30</v>
      </c>
    </row>
    <row r="13984" spans="20:20" x14ac:dyDescent="0.15">
      <c r="T13984" s="12" t="s">
        <v>30</v>
      </c>
    </row>
    <row r="13985" spans="20:20" x14ac:dyDescent="0.15">
      <c r="T13985" s="12" t="s">
        <v>30</v>
      </c>
    </row>
    <row r="13986" spans="20:20" x14ac:dyDescent="0.15">
      <c r="T13986" s="12" t="s">
        <v>30</v>
      </c>
    </row>
    <row r="13987" spans="20:20" x14ac:dyDescent="0.15">
      <c r="T13987" s="12" t="s">
        <v>30</v>
      </c>
    </row>
    <row r="13988" spans="20:20" x14ac:dyDescent="0.15">
      <c r="T13988" s="12" t="s">
        <v>30</v>
      </c>
    </row>
    <row r="13989" spans="20:20" x14ac:dyDescent="0.15">
      <c r="T13989" s="12" t="s">
        <v>30</v>
      </c>
    </row>
    <row r="13990" spans="20:20" x14ac:dyDescent="0.15">
      <c r="T13990" s="12" t="s">
        <v>30</v>
      </c>
    </row>
    <row r="13991" spans="20:20" x14ac:dyDescent="0.15">
      <c r="T13991" s="12" t="s">
        <v>30</v>
      </c>
    </row>
    <row r="13992" spans="20:20" x14ac:dyDescent="0.15">
      <c r="T13992" s="12" t="s">
        <v>30</v>
      </c>
    </row>
    <row r="13993" spans="20:20" x14ac:dyDescent="0.15">
      <c r="T13993" s="12" t="s">
        <v>30</v>
      </c>
    </row>
    <row r="13994" spans="20:20" x14ac:dyDescent="0.15">
      <c r="T13994" s="12" t="s">
        <v>30</v>
      </c>
    </row>
    <row r="13995" spans="20:20" x14ac:dyDescent="0.15">
      <c r="T13995" s="12" t="s">
        <v>30</v>
      </c>
    </row>
    <row r="13996" spans="20:20" x14ac:dyDescent="0.15">
      <c r="T13996" s="12" t="s">
        <v>30</v>
      </c>
    </row>
    <row r="13997" spans="20:20" x14ac:dyDescent="0.15">
      <c r="T13997" s="12" t="s">
        <v>30</v>
      </c>
    </row>
    <row r="13998" spans="20:20" x14ac:dyDescent="0.15">
      <c r="T13998" s="12" t="s">
        <v>30</v>
      </c>
    </row>
    <row r="13999" spans="20:20" x14ac:dyDescent="0.15">
      <c r="T13999" s="12" t="s">
        <v>30</v>
      </c>
    </row>
    <row r="14000" spans="20:20" x14ac:dyDescent="0.15">
      <c r="T14000" s="12" t="s">
        <v>30</v>
      </c>
    </row>
    <row r="14001" spans="20:20" x14ac:dyDescent="0.15">
      <c r="T14001" s="12" t="s">
        <v>30</v>
      </c>
    </row>
    <row r="14002" spans="20:20" x14ac:dyDescent="0.15">
      <c r="T14002" s="12" t="s">
        <v>30</v>
      </c>
    </row>
    <row r="14003" spans="20:20" x14ac:dyDescent="0.15">
      <c r="T14003" s="12" t="s">
        <v>30</v>
      </c>
    </row>
    <row r="14004" spans="20:20" x14ac:dyDescent="0.15">
      <c r="T14004" s="12" t="s">
        <v>30</v>
      </c>
    </row>
    <row r="14005" spans="20:20" x14ac:dyDescent="0.15">
      <c r="T14005" s="12" t="s">
        <v>30</v>
      </c>
    </row>
    <row r="14006" spans="20:20" x14ac:dyDescent="0.15">
      <c r="T14006" s="12" t="s">
        <v>30</v>
      </c>
    </row>
    <row r="14007" spans="20:20" x14ac:dyDescent="0.15">
      <c r="T14007" s="12" t="s">
        <v>30</v>
      </c>
    </row>
    <row r="14008" spans="20:20" x14ac:dyDescent="0.15">
      <c r="T14008" s="12" t="s">
        <v>30</v>
      </c>
    </row>
    <row r="14009" spans="20:20" x14ac:dyDescent="0.15">
      <c r="T14009" s="12" t="s">
        <v>30</v>
      </c>
    </row>
    <row r="14010" spans="20:20" x14ac:dyDescent="0.15">
      <c r="T14010" s="12" t="s">
        <v>30</v>
      </c>
    </row>
    <row r="14011" spans="20:20" x14ac:dyDescent="0.15">
      <c r="T14011" s="12" t="s">
        <v>30</v>
      </c>
    </row>
    <row r="14012" spans="20:20" x14ac:dyDescent="0.15">
      <c r="T14012" s="12" t="s">
        <v>30</v>
      </c>
    </row>
    <row r="14013" spans="20:20" x14ac:dyDescent="0.15">
      <c r="T14013" s="12" t="s">
        <v>30</v>
      </c>
    </row>
    <row r="14014" spans="20:20" x14ac:dyDescent="0.15">
      <c r="T14014" s="12" t="s">
        <v>30</v>
      </c>
    </row>
    <row r="14015" spans="20:20" x14ac:dyDescent="0.15">
      <c r="T14015" s="12" t="s">
        <v>30</v>
      </c>
    </row>
    <row r="14016" spans="20:20" x14ac:dyDescent="0.15">
      <c r="T14016" s="12" t="s">
        <v>30</v>
      </c>
    </row>
    <row r="14017" spans="20:20" x14ac:dyDescent="0.15">
      <c r="T14017" s="12" t="s">
        <v>30</v>
      </c>
    </row>
    <row r="14018" spans="20:20" x14ac:dyDescent="0.15">
      <c r="T14018" s="12" t="s">
        <v>30</v>
      </c>
    </row>
    <row r="14019" spans="20:20" x14ac:dyDescent="0.15">
      <c r="T14019" s="12" t="s">
        <v>30</v>
      </c>
    </row>
    <row r="14020" spans="20:20" x14ac:dyDescent="0.15">
      <c r="T14020" s="12" t="s">
        <v>30</v>
      </c>
    </row>
    <row r="14021" spans="20:20" x14ac:dyDescent="0.15">
      <c r="T14021" s="12" t="s">
        <v>30</v>
      </c>
    </row>
    <row r="14022" spans="20:20" x14ac:dyDescent="0.15">
      <c r="T14022" s="12" t="s">
        <v>30</v>
      </c>
    </row>
    <row r="14023" spans="20:20" x14ac:dyDescent="0.15">
      <c r="T14023" s="12" t="s">
        <v>30</v>
      </c>
    </row>
    <row r="14024" spans="20:20" x14ac:dyDescent="0.15">
      <c r="T14024" s="12" t="s">
        <v>30</v>
      </c>
    </row>
    <row r="14025" spans="20:20" x14ac:dyDescent="0.15">
      <c r="T14025" s="12" t="s">
        <v>30</v>
      </c>
    </row>
    <row r="14026" spans="20:20" x14ac:dyDescent="0.15">
      <c r="T14026" s="12" t="s">
        <v>30</v>
      </c>
    </row>
    <row r="14027" spans="20:20" x14ac:dyDescent="0.15">
      <c r="T14027" s="12" t="s">
        <v>30</v>
      </c>
    </row>
    <row r="14028" spans="20:20" x14ac:dyDescent="0.15">
      <c r="T14028" s="12" t="s">
        <v>30</v>
      </c>
    </row>
    <row r="14029" spans="20:20" x14ac:dyDescent="0.15">
      <c r="T14029" s="12" t="s">
        <v>30</v>
      </c>
    </row>
    <row r="14030" spans="20:20" x14ac:dyDescent="0.15">
      <c r="T14030" s="12" t="s">
        <v>30</v>
      </c>
    </row>
    <row r="14031" spans="20:20" x14ac:dyDescent="0.15">
      <c r="T14031" s="12" t="s">
        <v>30</v>
      </c>
    </row>
    <row r="14032" spans="20:20" x14ac:dyDescent="0.15">
      <c r="T14032" s="12" t="s">
        <v>30</v>
      </c>
    </row>
    <row r="14033" spans="20:20" x14ac:dyDescent="0.15">
      <c r="T14033" s="12" t="s">
        <v>30</v>
      </c>
    </row>
    <row r="14034" spans="20:20" x14ac:dyDescent="0.15">
      <c r="T14034" s="12" t="s">
        <v>30</v>
      </c>
    </row>
    <row r="14035" spans="20:20" x14ac:dyDescent="0.15">
      <c r="T14035" s="12" t="s">
        <v>30</v>
      </c>
    </row>
    <row r="14036" spans="20:20" x14ac:dyDescent="0.15">
      <c r="T14036" s="12" t="s">
        <v>30</v>
      </c>
    </row>
    <row r="14037" spans="20:20" x14ac:dyDescent="0.15">
      <c r="T14037" s="12" t="s">
        <v>30</v>
      </c>
    </row>
    <row r="14038" spans="20:20" x14ac:dyDescent="0.15">
      <c r="T14038" s="12" t="s">
        <v>30</v>
      </c>
    </row>
    <row r="14039" spans="20:20" x14ac:dyDescent="0.15">
      <c r="T14039" s="12" t="s">
        <v>30</v>
      </c>
    </row>
    <row r="14040" spans="20:20" x14ac:dyDescent="0.15">
      <c r="T14040" s="12" t="s">
        <v>30</v>
      </c>
    </row>
    <row r="14041" spans="20:20" x14ac:dyDescent="0.15">
      <c r="T14041" s="12" t="s">
        <v>30</v>
      </c>
    </row>
    <row r="14042" spans="20:20" x14ac:dyDescent="0.15">
      <c r="T14042" s="12" t="s">
        <v>30</v>
      </c>
    </row>
    <row r="14043" spans="20:20" x14ac:dyDescent="0.15">
      <c r="T14043" s="12" t="s">
        <v>30</v>
      </c>
    </row>
    <row r="14044" spans="20:20" x14ac:dyDescent="0.15">
      <c r="T14044" s="12" t="s">
        <v>30</v>
      </c>
    </row>
    <row r="14045" spans="20:20" x14ac:dyDescent="0.15">
      <c r="T14045" s="12" t="s">
        <v>30</v>
      </c>
    </row>
    <row r="14046" spans="20:20" x14ac:dyDescent="0.15">
      <c r="T14046" s="12" t="s">
        <v>30</v>
      </c>
    </row>
    <row r="14047" spans="20:20" x14ac:dyDescent="0.15">
      <c r="T14047" s="12" t="s">
        <v>30</v>
      </c>
    </row>
    <row r="14048" spans="20:20" x14ac:dyDescent="0.15">
      <c r="T14048" s="12" t="s">
        <v>30</v>
      </c>
    </row>
    <row r="14049" spans="20:20" x14ac:dyDescent="0.15">
      <c r="T14049" s="12" t="s">
        <v>30</v>
      </c>
    </row>
    <row r="14050" spans="20:20" x14ac:dyDescent="0.15">
      <c r="T14050" s="12" t="s">
        <v>30</v>
      </c>
    </row>
    <row r="14051" spans="20:20" x14ac:dyDescent="0.15">
      <c r="T14051" s="12" t="s">
        <v>30</v>
      </c>
    </row>
    <row r="14052" spans="20:20" x14ac:dyDescent="0.15">
      <c r="T14052" s="12" t="s">
        <v>30</v>
      </c>
    </row>
    <row r="14053" spans="20:20" x14ac:dyDescent="0.15">
      <c r="T14053" s="12" t="s">
        <v>30</v>
      </c>
    </row>
    <row r="14054" spans="20:20" x14ac:dyDescent="0.15">
      <c r="T14054" s="12" t="s">
        <v>30</v>
      </c>
    </row>
    <row r="14055" spans="20:20" x14ac:dyDescent="0.15">
      <c r="T14055" s="12" t="s">
        <v>30</v>
      </c>
    </row>
    <row r="14056" spans="20:20" x14ac:dyDescent="0.15">
      <c r="T14056" s="12" t="s">
        <v>30</v>
      </c>
    </row>
    <row r="14057" spans="20:20" x14ac:dyDescent="0.15">
      <c r="T14057" s="12" t="s">
        <v>30</v>
      </c>
    </row>
    <row r="14058" spans="20:20" x14ac:dyDescent="0.15">
      <c r="T14058" s="12" t="s">
        <v>30</v>
      </c>
    </row>
    <row r="14059" spans="20:20" x14ac:dyDescent="0.15">
      <c r="T14059" s="12" t="s">
        <v>30</v>
      </c>
    </row>
    <row r="14060" spans="20:20" x14ac:dyDescent="0.15">
      <c r="T14060" s="12" t="s">
        <v>30</v>
      </c>
    </row>
    <row r="14061" spans="20:20" x14ac:dyDescent="0.15">
      <c r="T14061" s="12" t="s">
        <v>30</v>
      </c>
    </row>
    <row r="14062" spans="20:20" x14ac:dyDescent="0.15">
      <c r="T14062" s="12" t="s">
        <v>30</v>
      </c>
    </row>
    <row r="14063" spans="20:20" x14ac:dyDescent="0.15">
      <c r="T14063" s="12" t="s">
        <v>30</v>
      </c>
    </row>
    <row r="14064" spans="20:20" x14ac:dyDescent="0.15">
      <c r="T14064" s="12" t="s">
        <v>30</v>
      </c>
    </row>
    <row r="14065" spans="20:20" x14ac:dyDescent="0.15">
      <c r="T14065" s="12" t="s">
        <v>30</v>
      </c>
    </row>
    <row r="14066" spans="20:20" x14ac:dyDescent="0.15">
      <c r="T14066" s="12" t="s">
        <v>30</v>
      </c>
    </row>
    <row r="14067" spans="20:20" x14ac:dyDescent="0.15">
      <c r="T14067" s="12" t="s">
        <v>30</v>
      </c>
    </row>
    <row r="14068" spans="20:20" x14ac:dyDescent="0.15">
      <c r="T14068" s="12" t="s">
        <v>30</v>
      </c>
    </row>
    <row r="14069" spans="20:20" x14ac:dyDescent="0.15">
      <c r="T14069" s="12" t="s">
        <v>30</v>
      </c>
    </row>
    <row r="14070" spans="20:20" x14ac:dyDescent="0.15">
      <c r="T14070" s="12" t="s">
        <v>30</v>
      </c>
    </row>
    <row r="14071" spans="20:20" x14ac:dyDescent="0.15">
      <c r="T14071" s="12" t="s">
        <v>30</v>
      </c>
    </row>
    <row r="14072" spans="20:20" x14ac:dyDescent="0.15">
      <c r="T14072" s="12" t="s">
        <v>30</v>
      </c>
    </row>
    <row r="14073" spans="20:20" x14ac:dyDescent="0.15">
      <c r="T14073" s="12" t="s">
        <v>30</v>
      </c>
    </row>
    <row r="14074" spans="20:20" x14ac:dyDescent="0.15">
      <c r="T14074" s="12" t="s">
        <v>30</v>
      </c>
    </row>
    <row r="14075" spans="20:20" x14ac:dyDescent="0.15">
      <c r="T14075" s="12" t="s">
        <v>30</v>
      </c>
    </row>
    <row r="14076" spans="20:20" x14ac:dyDescent="0.15">
      <c r="T14076" s="12" t="s">
        <v>30</v>
      </c>
    </row>
    <row r="14077" spans="20:20" x14ac:dyDescent="0.15">
      <c r="T14077" s="12" t="s">
        <v>30</v>
      </c>
    </row>
    <row r="14078" spans="20:20" x14ac:dyDescent="0.15">
      <c r="T14078" s="12" t="s">
        <v>30</v>
      </c>
    </row>
    <row r="14079" spans="20:20" x14ac:dyDescent="0.15">
      <c r="T14079" s="12" t="s">
        <v>30</v>
      </c>
    </row>
    <row r="14080" spans="20:20" x14ac:dyDescent="0.15">
      <c r="T14080" s="12" t="s">
        <v>30</v>
      </c>
    </row>
    <row r="14081" spans="20:20" x14ac:dyDescent="0.15">
      <c r="T14081" s="12" t="s">
        <v>30</v>
      </c>
    </row>
    <row r="14082" spans="20:20" x14ac:dyDescent="0.15">
      <c r="T14082" s="12" t="s">
        <v>30</v>
      </c>
    </row>
    <row r="14083" spans="20:20" x14ac:dyDescent="0.15">
      <c r="T14083" s="12" t="s">
        <v>30</v>
      </c>
    </row>
    <row r="14084" spans="20:20" x14ac:dyDescent="0.15">
      <c r="T14084" s="12" t="s">
        <v>30</v>
      </c>
    </row>
    <row r="14085" spans="20:20" x14ac:dyDescent="0.15">
      <c r="T14085" s="12" t="s">
        <v>30</v>
      </c>
    </row>
    <row r="14086" spans="20:20" x14ac:dyDescent="0.15">
      <c r="T14086" s="12" t="s">
        <v>30</v>
      </c>
    </row>
    <row r="14087" spans="20:20" x14ac:dyDescent="0.15">
      <c r="T14087" s="12" t="s">
        <v>30</v>
      </c>
    </row>
    <row r="14088" spans="20:20" x14ac:dyDescent="0.15">
      <c r="T14088" s="12" t="s">
        <v>30</v>
      </c>
    </row>
    <row r="14089" spans="20:20" x14ac:dyDescent="0.15">
      <c r="T14089" s="12" t="s">
        <v>30</v>
      </c>
    </row>
    <row r="14090" spans="20:20" x14ac:dyDescent="0.15">
      <c r="T14090" s="12" t="s">
        <v>30</v>
      </c>
    </row>
    <row r="14091" spans="20:20" x14ac:dyDescent="0.15">
      <c r="T14091" s="12" t="s">
        <v>30</v>
      </c>
    </row>
    <row r="14092" spans="20:20" x14ac:dyDescent="0.15">
      <c r="T14092" s="12" t="s">
        <v>30</v>
      </c>
    </row>
    <row r="14093" spans="20:20" x14ac:dyDescent="0.15">
      <c r="T14093" s="12" t="s">
        <v>30</v>
      </c>
    </row>
    <row r="14094" spans="20:20" x14ac:dyDescent="0.15">
      <c r="T14094" s="12" t="s">
        <v>30</v>
      </c>
    </row>
    <row r="14095" spans="20:20" x14ac:dyDescent="0.15">
      <c r="T14095" s="12" t="s">
        <v>30</v>
      </c>
    </row>
    <row r="14096" spans="20:20" x14ac:dyDescent="0.15">
      <c r="T14096" s="12" t="s">
        <v>30</v>
      </c>
    </row>
    <row r="14097" spans="20:20" x14ac:dyDescent="0.15">
      <c r="T14097" s="12" t="s">
        <v>30</v>
      </c>
    </row>
    <row r="14098" spans="20:20" x14ac:dyDescent="0.15">
      <c r="T14098" s="12" t="s">
        <v>30</v>
      </c>
    </row>
    <row r="14099" spans="20:20" x14ac:dyDescent="0.15">
      <c r="T14099" s="12" t="s">
        <v>30</v>
      </c>
    </row>
    <row r="14100" spans="20:20" x14ac:dyDescent="0.15">
      <c r="T14100" s="12" t="s">
        <v>30</v>
      </c>
    </row>
    <row r="14101" spans="20:20" x14ac:dyDescent="0.15">
      <c r="T14101" s="12" t="s">
        <v>30</v>
      </c>
    </row>
    <row r="14102" spans="20:20" x14ac:dyDescent="0.15">
      <c r="T14102" s="12" t="s">
        <v>30</v>
      </c>
    </row>
    <row r="14103" spans="20:20" x14ac:dyDescent="0.15">
      <c r="T14103" s="12" t="s">
        <v>30</v>
      </c>
    </row>
    <row r="14104" spans="20:20" x14ac:dyDescent="0.15">
      <c r="T14104" s="12" t="s">
        <v>30</v>
      </c>
    </row>
    <row r="14105" spans="20:20" x14ac:dyDescent="0.15">
      <c r="T14105" s="12" t="s">
        <v>30</v>
      </c>
    </row>
    <row r="14106" spans="20:20" x14ac:dyDescent="0.15">
      <c r="T14106" s="12" t="s">
        <v>30</v>
      </c>
    </row>
    <row r="14107" spans="20:20" x14ac:dyDescent="0.15">
      <c r="T14107" s="12" t="s">
        <v>30</v>
      </c>
    </row>
    <row r="14108" spans="20:20" x14ac:dyDescent="0.15">
      <c r="T14108" s="12" t="s">
        <v>30</v>
      </c>
    </row>
    <row r="14109" spans="20:20" x14ac:dyDescent="0.15">
      <c r="T14109" s="12" t="s">
        <v>30</v>
      </c>
    </row>
    <row r="14110" spans="20:20" x14ac:dyDescent="0.15">
      <c r="T14110" s="12" t="s">
        <v>30</v>
      </c>
    </row>
    <row r="14111" spans="20:20" x14ac:dyDescent="0.15">
      <c r="T14111" s="12" t="s">
        <v>30</v>
      </c>
    </row>
    <row r="14112" spans="20:20" x14ac:dyDescent="0.15">
      <c r="T14112" s="12" t="s">
        <v>30</v>
      </c>
    </row>
    <row r="14113" spans="20:20" x14ac:dyDescent="0.15">
      <c r="T14113" s="12" t="s">
        <v>30</v>
      </c>
    </row>
    <row r="14114" spans="20:20" x14ac:dyDescent="0.15">
      <c r="T14114" s="12" t="s">
        <v>30</v>
      </c>
    </row>
    <row r="14115" spans="20:20" x14ac:dyDescent="0.15">
      <c r="T14115" s="12" t="s">
        <v>30</v>
      </c>
    </row>
    <row r="14116" spans="20:20" x14ac:dyDescent="0.15">
      <c r="T14116" s="12" t="s">
        <v>30</v>
      </c>
    </row>
    <row r="14117" spans="20:20" x14ac:dyDescent="0.15">
      <c r="T14117" s="12" t="s">
        <v>30</v>
      </c>
    </row>
    <row r="14118" spans="20:20" x14ac:dyDescent="0.15">
      <c r="T14118" s="12" t="s">
        <v>30</v>
      </c>
    </row>
    <row r="14119" spans="20:20" x14ac:dyDescent="0.15">
      <c r="T14119" s="12" t="s">
        <v>30</v>
      </c>
    </row>
    <row r="14120" spans="20:20" x14ac:dyDescent="0.15">
      <c r="T14120" s="12" t="s">
        <v>30</v>
      </c>
    </row>
    <row r="14121" spans="20:20" x14ac:dyDescent="0.15">
      <c r="T14121" s="12" t="s">
        <v>30</v>
      </c>
    </row>
    <row r="14122" spans="20:20" x14ac:dyDescent="0.15">
      <c r="T14122" s="12" t="s">
        <v>30</v>
      </c>
    </row>
    <row r="14123" spans="20:20" x14ac:dyDescent="0.15">
      <c r="T14123" s="12" t="s">
        <v>30</v>
      </c>
    </row>
    <row r="14124" spans="20:20" x14ac:dyDescent="0.15">
      <c r="T14124" s="12" t="s">
        <v>30</v>
      </c>
    </row>
    <row r="14125" spans="20:20" x14ac:dyDescent="0.15">
      <c r="T14125" s="12" t="s">
        <v>30</v>
      </c>
    </row>
    <row r="14126" spans="20:20" x14ac:dyDescent="0.15">
      <c r="T14126" s="12" t="s">
        <v>30</v>
      </c>
    </row>
    <row r="14127" spans="20:20" x14ac:dyDescent="0.15">
      <c r="T14127" s="12" t="s">
        <v>30</v>
      </c>
    </row>
    <row r="14128" spans="20:20" x14ac:dyDescent="0.15">
      <c r="T14128" s="12" t="s">
        <v>30</v>
      </c>
    </row>
    <row r="14129" spans="20:20" x14ac:dyDescent="0.15">
      <c r="T14129" s="12" t="s">
        <v>30</v>
      </c>
    </row>
    <row r="14130" spans="20:20" x14ac:dyDescent="0.15">
      <c r="T14130" s="12" t="s">
        <v>30</v>
      </c>
    </row>
    <row r="14131" spans="20:20" x14ac:dyDescent="0.15">
      <c r="T14131" s="12" t="s">
        <v>30</v>
      </c>
    </row>
    <row r="14132" spans="20:20" x14ac:dyDescent="0.15">
      <c r="T14132" s="12" t="s">
        <v>30</v>
      </c>
    </row>
    <row r="14133" spans="20:20" x14ac:dyDescent="0.15">
      <c r="T14133" s="12" t="s">
        <v>30</v>
      </c>
    </row>
    <row r="14134" spans="20:20" x14ac:dyDescent="0.15">
      <c r="T14134" s="12" t="s">
        <v>30</v>
      </c>
    </row>
    <row r="14135" spans="20:20" x14ac:dyDescent="0.15">
      <c r="T14135" s="12" t="s">
        <v>30</v>
      </c>
    </row>
    <row r="14136" spans="20:20" x14ac:dyDescent="0.15">
      <c r="T14136" s="12" t="s">
        <v>30</v>
      </c>
    </row>
    <row r="14137" spans="20:20" x14ac:dyDescent="0.15">
      <c r="T14137" s="12" t="s">
        <v>30</v>
      </c>
    </row>
    <row r="14138" spans="20:20" x14ac:dyDescent="0.15">
      <c r="T14138" s="12" t="s">
        <v>30</v>
      </c>
    </row>
    <row r="14139" spans="20:20" x14ac:dyDescent="0.15">
      <c r="T14139" s="12" t="s">
        <v>30</v>
      </c>
    </row>
    <row r="14140" spans="20:20" x14ac:dyDescent="0.15">
      <c r="T14140" s="12" t="s">
        <v>30</v>
      </c>
    </row>
    <row r="14141" spans="20:20" x14ac:dyDescent="0.15">
      <c r="T14141" s="12" t="s">
        <v>30</v>
      </c>
    </row>
    <row r="14142" spans="20:20" x14ac:dyDescent="0.15">
      <c r="T14142" s="12" t="s">
        <v>30</v>
      </c>
    </row>
    <row r="14143" spans="20:20" x14ac:dyDescent="0.15">
      <c r="T14143" s="12" t="s">
        <v>30</v>
      </c>
    </row>
    <row r="14144" spans="20:20" x14ac:dyDescent="0.15">
      <c r="T14144" s="12" t="s">
        <v>30</v>
      </c>
    </row>
    <row r="14145" spans="20:20" x14ac:dyDescent="0.15">
      <c r="T14145" s="12" t="s">
        <v>30</v>
      </c>
    </row>
    <row r="14146" spans="20:20" x14ac:dyDescent="0.15">
      <c r="T14146" s="12" t="s">
        <v>30</v>
      </c>
    </row>
    <row r="14147" spans="20:20" x14ac:dyDescent="0.15">
      <c r="T14147" s="12" t="s">
        <v>30</v>
      </c>
    </row>
    <row r="14148" spans="20:20" x14ac:dyDescent="0.15">
      <c r="T14148" s="12" t="s">
        <v>30</v>
      </c>
    </row>
    <row r="14149" spans="20:20" x14ac:dyDescent="0.15">
      <c r="T14149" s="12" t="s">
        <v>30</v>
      </c>
    </row>
    <row r="14150" spans="20:20" x14ac:dyDescent="0.15">
      <c r="T14150" s="12" t="s">
        <v>30</v>
      </c>
    </row>
    <row r="14151" spans="20:20" x14ac:dyDescent="0.15">
      <c r="T14151" s="12" t="s">
        <v>30</v>
      </c>
    </row>
    <row r="14152" spans="20:20" x14ac:dyDescent="0.15">
      <c r="T14152" s="12" t="s">
        <v>30</v>
      </c>
    </row>
    <row r="14153" spans="20:20" x14ac:dyDescent="0.15">
      <c r="T14153" s="12" t="s">
        <v>30</v>
      </c>
    </row>
    <row r="14154" spans="20:20" x14ac:dyDescent="0.15">
      <c r="T14154" s="12" t="s">
        <v>30</v>
      </c>
    </row>
    <row r="14155" spans="20:20" x14ac:dyDescent="0.15">
      <c r="T14155" s="12" t="s">
        <v>30</v>
      </c>
    </row>
    <row r="14156" spans="20:20" x14ac:dyDescent="0.15">
      <c r="T14156" s="12" t="s">
        <v>30</v>
      </c>
    </row>
    <row r="14157" spans="20:20" x14ac:dyDescent="0.15">
      <c r="T14157" s="12" t="s">
        <v>30</v>
      </c>
    </row>
    <row r="14158" spans="20:20" x14ac:dyDescent="0.15">
      <c r="T14158" s="12" t="s">
        <v>30</v>
      </c>
    </row>
    <row r="14159" spans="20:20" x14ac:dyDescent="0.15">
      <c r="T14159" s="12" t="s">
        <v>30</v>
      </c>
    </row>
    <row r="14160" spans="20:20" x14ac:dyDescent="0.15">
      <c r="T14160" s="12" t="s">
        <v>30</v>
      </c>
    </row>
    <row r="14161" spans="20:20" x14ac:dyDescent="0.15">
      <c r="T14161" s="12" t="s">
        <v>30</v>
      </c>
    </row>
    <row r="14162" spans="20:20" x14ac:dyDescent="0.15">
      <c r="T14162" s="12" t="s">
        <v>30</v>
      </c>
    </row>
    <row r="14163" spans="20:20" x14ac:dyDescent="0.15">
      <c r="T14163" s="12" t="s">
        <v>30</v>
      </c>
    </row>
    <row r="14164" spans="20:20" x14ac:dyDescent="0.15">
      <c r="T14164" s="12" t="s">
        <v>30</v>
      </c>
    </row>
    <row r="14165" spans="20:20" x14ac:dyDescent="0.15">
      <c r="T14165" s="12" t="s">
        <v>30</v>
      </c>
    </row>
    <row r="14166" spans="20:20" x14ac:dyDescent="0.15">
      <c r="T14166" s="12" t="s">
        <v>30</v>
      </c>
    </row>
    <row r="14167" spans="20:20" x14ac:dyDescent="0.15">
      <c r="T14167" s="12" t="s">
        <v>30</v>
      </c>
    </row>
    <row r="14168" spans="20:20" x14ac:dyDescent="0.15">
      <c r="T14168" s="12" t="s">
        <v>30</v>
      </c>
    </row>
    <row r="14169" spans="20:20" x14ac:dyDescent="0.15">
      <c r="T14169" s="12" t="s">
        <v>30</v>
      </c>
    </row>
    <row r="14170" spans="20:20" x14ac:dyDescent="0.15">
      <c r="T14170" s="12" t="s">
        <v>30</v>
      </c>
    </row>
    <row r="14171" spans="20:20" x14ac:dyDescent="0.15">
      <c r="T14171" s="12" t="s">
        <v>30</v>
      </c>
    </row>
    <row r="14172" spans="20:20" x14ac:dyDescent="0.15">
      <c r="T14172" s="12" t="s">
        <v>30</v>
      </c>
    </row>
    <row r="14173" spans="20:20" x14ac:dyDescent="0.15">
      <c r="T14173" s="12" t="s">
        <v>30</v>
      </c>
    </row>
    <row r="14174" spans="20:20" x14ac:dyDescent="0.15">
      <c r="T14174" s="12" t="s">
        <v>30</v>
      </c>
    </row>
    <row r="14175" spans="20:20" x14ac:dyDescent="0.15">
      <c r="T14175" s="12" t="s">
        <v>30</v>
      </c>
    </row>
    <row r="14176" spans="20:20" x14ac:dyDescent="0.15">
      <c r="T14176" s="12" t="s">
        <v>30</v>
      </c>
    </row>
    <row r="14177" spans="20:20" x14ac:dyDescent="0.15">
      <c r="T14177" s="12" t="s">
        <v>30</v>
      </c>
    </row>
    <row r="14178" spans="20:20" x14ac:dyDescent="0.15">
      <c r="T14178" s="12" t="s">
        <v>30</v>
      </c>
    </row>
    <row r="14179" spans="20:20" x14ac:dyDescent="0.15">
      <c r="T14179" s="12" t="s">
        <v>30</v>
      </c>
    </row>
    <row r="14180" spans="20:20" x14ac:dyDescent="0.15">
      <c r="T14180" s="12" t="s">
        <v>30</v>
      </c>
    </row>
    <row r="14181" spans="20:20" x14ac:dyDescent="0.15">
      <c r="T14181" s="12" t="s">
        <v>30</v>
      </c>
    </row>
    <row r="14182" spans="20:20" x14ac:dyDescent="0.15">
      <c r="T14182" s="12" t="s">
        <v>30</v>
      </c>
    </row>
    <row r="14183" spans="20:20" x14ac:dyDescent="0.15">
      <c r="T14183" s="12" t="s">
        <v>30</v>
      </c>
    </row>
    <row r="14184" spans="20:20" x14ac:dyDescent="0.15">
      <c r="T14184" s="12" t="s">
        <v>30</v>
      </c>
    </row>
    <row r="14185" spans="20:20" x14ac:dyDescent="0.15">
      <c r="T14185" s="12" t="s">
        <v>30</v>
      </c>
    </row>
    <row r="14186" spans="20:20" x14ac:dyDescent="0.15">
      <c r="T14186" s="12" t="s">
        <v>30</v>
      </c>
    </row>
    <row r="14187" spans="20:20" x14ac:dyDescent="0.15">
      <c r="T14187" s="12" t="s">
        <v>30</v>
      </c>
    </row>
    <row r="14188" spans="20:20" x14ac:dyDescent="0.15">
      <c r="T14188" s="12" t="s">
        <v>30</v>
      </c>
    </row>
    <row r="14189" spans="20:20" x14ac:dyDescent="0.15">
      <c r="T14189" s="12" t="s">
        <v>30</v>
      </c>
    </row>
    <row r="14190" spans="20:20" x14ac:dyDescent="0.15">
      <c r="T14190" s="12" t="s">
        <v>30</v>
      </c>
    </row>
    <row r="14191" spans="20:20" x14ac:dyDescent="0.15">
      <c r="T14191" s="12" t="s">
        <v>30</v>
      </c>
    </row>
    <row r="14192" spans="20:20" x14ac:dyDescent="0.15">
      <c r="T14192" s="12" t="s">
        <v>30</v>
      </c>
    </row>
    <row r="14193" spans="20:20" x14ac:dyDescent="0.15">
      <c r="T14193" s="12" t="s">
        <v>30</v>
      </c>
    </row>
    <row r="14194" spans="20:20" x14ac:dyDescent="0.15">
      <c r="T14194" s="12" t="s">
        <v>30</v>
      </c>
    </row>
    <row r="14195" spans="20:20" x14ac:dyDescent="0.15">
      <c r="T14195" s="12" t="s">
        <v>30</v>
      </c>
    </row>
    <row r="14196" spans="20:20" x14ac:dyDescent="0.15">
      <c r="T14196" s="12" t="s">
        <v>30</v>
      </c>
    </row>
    <row r="14197" spans="20:20" x14ac:dyDescent="0.15">
      <c r="T14197" s="12" t="s">
        <v>30</v>
      </c>
    </row>
    <row r="14198" spans="20:20" x14ac:dyDescent="0.15">
      <c r="T14198" s="12" t="s">
        <v>30</v>
      </c>
    </row>
    <row r="14199" spans="20:20" x14ac:dyDescent="0.15">
      <c r="T14199" s="12" t="s">
        <v>30</v>
      </c>
    </row>
    <row r="14200" spans="20:20" x14ac:dyDescent="0.15">
      <c r="T14200" s="12" t="s">
        <v>30</v>
      </c>
    </row>
    <row r="14201" spans="20:20" x14ac:dyDescent="0.15">
      <c r="T14201" s="12" t="s">
        <v>30</v>
      </c>
    </row>
    <row r="14202" spans="20:20" x14ac:dyDescent="0.15">
      <c r="T14202" s="12" t="s">
        <v>30</v>
      </c>
    </row>
    <row r="14203" spans="20:20" x14ac:dyDescent="0.15">
      <c r="T14203" s="12" t="s">
        <v>30</v>
      </c>
    </row>
    <row r="14204" spans="20:20" x14ac:dyDescent="0.15">
      <c r="T14204" s="12" t="s">
        <v>30</v>
      </c>
    </row>
    <row r="14205" spans="20:20" x14ac:dyDescent="0.15">
      <c r="T14205" s="12" t="s">
        <v>30</v>
      </c>
    </row>
    <row r="14206" spans="20:20" x14ac:dyDescent="0.15">
      <c r="T14206" s="12" t="s">
        <v>30</v>
      </c>
    </row>
    <row r="14207" spans="20:20" x14ac:dyDescent="0.15">
      <c r="T14207" s="12" t="s">
        <v>30</v>
      </c>
    </row>
    <row r="14208" spans="20:20" x14ac:dyDescent="0.15">
      <c r="T14208" s="12" t="s">
        <v>30</v>
      </c>
    </row>
    <row r="14209" spans="20:20" x14ac:dyDescent="0.15">
      <c r="T14209" s="12" t="s">
        <v>30</v>
      </c>
    </row>
    <row r="14210" spans="20:20" x14ac:dyDescent="0.15">
      <c r="T14210" s="12" t="s">
        <v>30</v>
      </c>
    </row>
    <row r="14211" spans="20:20" x14ac:dyDescent="0.15">
      <c r="T14211" s="12" t="s">
        <v>30</v>
      </c>
    </row>
    <row r="14212" spans="20:20" x14ac:dyDescent="0.15">
      <c r="T14212" s="12" t="s">
        <v>30</v>
      </c>
    </row>
    <row r="14213" spans="20:20" x14ac:dyDescent="0.15">
      <c r="T14213" s="12" t="s">
        <v>30</v>
      </c>
    </row>
    <row r="14214" spans="20:20" x14ac:dyDescent="0.15">
      <c r="T14214" s="12" t="s">
        <v>30</v>
      </c>
    </row>
    <row r="14215" spans="20:20" x14ac:dyDescent="0.15">
      <c r="T14215" s="12" t="s">
        <v>30</v>
      </c>
    </row>
    <row r="14216" spans="20:20" x14ac:dyDescent="0.15">
      <c r="T14216" s="12" t="s">
        <v>30</v>
      </c>
    </row>
    <row r="14217" spans="20:20" x14ac:dyDescent="0.15">
      <c r="T14217" s="12" t="s">
        <v>30</v>
      </c>
    </row>
    <row r="14218" spans="20:20" x14ac:dyDescent="0.15">
      <c r="T14218" s="12" t="s">
        <v>30</v>
      </c>
    </row>
    <row r="14219" spans="20:20" x14ac:dyDescent="0.15">
      <c r="T14219" s="12" t="s">
        <v>30</v>
      </c>
    </row>
    <row r="14220" spans="20:20" x14ac:dyDescent="0.15">
      <c r="T14220" s="12" t="s">
        <v>30</v>
      </c>
    </row>
    <row r="14221" spans="20:20" x14ac:dyDescent="0.15">
      <c r="T14221" s="12" t="s">
        <v>30</v>
      </c>
    </row>
    <row r="14222" spans="20:20" x14ac:dyDescent="0.15">
      <c r="T14222" s="12" t="s">
        <v>30</v>
      </c>
    </row>
    <row r="14223" spans="20:20" x14ac:dyDescent="0.15">
      <c r="T14223" s="12" t="s">
        <v>30</v>
      </c>
    </row>
    <row r="14224" spans="20:20" x14ac:dyDescent="0.15">
      <c r="T14224" s="12" t="s">
        <v>30</v>
      </c>
    </row>
    <row r="14225" spans="20:20" x14ac:dyDescent="0.15">
      <c r="T14225" s="12" t="s">
        <v>30</v>
      </c>
    </row>
    <row r="14226" spans="20:20" x14ac:dyDescent="0.15">
      <c r="T14226" s="12" t="s">
        <v>30</v>
      </c>
    </row>
    <row r="14227" spans="20:20" x14ac:dyDescent="0.15">
      <c r="T14227" s="12" t="s">
        <v>30</v>
      </c>
    </row>
    <row r="14228" spans="20:20" x14ac:dyDescent="0.15">
      <c r="T14228" s="12" t="s">
        <v>30</v>
      </c>
    </row>
    <row r="14229" spans="20:20" x14ac:dyDescent="0.15">
      <c r="T14229" s="12" t="s">
        <v>30</v>
      </c>
    </row>
    <row r="14230" spans="20:20" x14ac:dyDescent="0.15">
      <c r="T14230" s="12" t="s">
        <v>30</v>
      </c>
    </row>
    <row r="14231" spans="20:20" x14ac:dyDescent="0.15">
      <c r="T14231" s="12" t="s">
        <v>30</v>
      </c>
    </row>
    <row r="14232" spans="20:20" x14ac:dyDescent="0.15">
      <c r="T14232" s="12" t="s">
        <v>30</v>
      </c>
    </row>
    <row r="14233" spans="20:20" x14ac:dyDescent="0.15">
      <c r="T14233" s="12" t="s">
        <v>30</v>
      </c>
    </row>
    <row r="14234" spans="20:20" x14ac:dyDescent="0.15">
      <c r="T14234" s="12" t="s">
        <v>30</v>
      </c>
    </row>
    <row r="14235" spans="20:20" x14ac:dyDescent="0.15">
      <c r="T14235" s="12" t="s">
        <v>30</v>
      </c>
    </row>
    <row r="14236" spans="20:20" x14ac:dyDescent="0.15">
      <c r="T14236" s="12" t="s">
        <v>30</v>
      </c>
    </row>
    <row r="14237" spans="20:20" x14ac:dyDescent="0.15">
      <c r="T14237" s="12" t="s">
        <v>30</v>
      </c>
    </row>
    <row r="14238" spans="20:20" x14ac:dyDescent="0.15">
      <c r="T14238" s="12" t="s">
        <v>30</v>
      </c>
    </row>
    <row r="14239" spans="20:20" x14ac:dyDescent="0.15">
      <c r="T14239" s="12" t="s">
        <v>30</v>
      </c>
    </row>
    <row r="14240" spans="20:20" x14ac:dyDescent="0.15">
      <c r="T14240" s="12" t="s">
        <v>30</v>
      </c>
    </row>
    <row r="14241" spans="20:20" x14ac:dyDescent="0.15">
      <c r="T14241" s="12" t="s">
        <v>30</v>
      </c>
    </row>
    <row r="14242" spans="20:20" x14ac:dyDescent="0.15">
      <c r="T14242" s="12" t="s">
        <v>30</v>
      </c>
    </row>
    <row r="14243" spans="20:20" x14ac:dyDescent="0.15">
      <c r="T14243" s="12" t="s">
        <v>30</v>
      </c>
    </row>
    <row r="14244" spans="20:20" x14ac:dyDescent="0.15">
      <c r="T14244" s="12" t="s">
        <v>30</v>
      </c>
    </row>
    <row r="14245" spans="20:20" x14ac:dyDescent="0.15">
      <c r="T14245" s="12" t="s">
        <v>30</v>
      </c>
    </row>
    <row r="14246" spans="20:20" x14ac:dyDescent="0.15">
      <c r="T14246" s="12" t="s">
        <v>30</v>
      </c>
    </row>
    <row r="14247" spans="20:20" x14ac:dyDescent="0.15">
      <c r="T14247" s="12" t="s">
        <v>30</v>
      </c>
    </row>
    <row r="14248" spans="20:20" x14ac:dyDescent="0.15">
      <c r="T14248" s="12" t="s">
        <v>30</v>
      </c>
    </row>
    <row r="14249" spans="20:20" x14ac:dyDescent="0.15">
      <c r="T14249" s="12" t="s">
        <v>30</v>
      </c>
    </row>
    <row r="14250" spans="20:20" x14ac:dyDescent="0.15">
      <c r="T14250" s="12" t="s">
        <v>30</v>
      </c>
    </row>
    <row r="14251" spans="20:20" x14ac:dyDescent="0.15">
      <c r="T14251" s="12" t="s">
        <v>30</v>
      </c>
    </row>
    <row r="14252" spans="20:20" x14ac:dyDescent="0.15">
      <c r="T14252" s="12" t="s">
        <v>30</v>
      </c>
    </row>
    <row r="14253" spans="20:20" x14ac:dyDescent="0.15">
      <c r="T14253" s="12" t="s">
        <v>30</v>
      </c>
    </row>
    <row r="14254" spans="20:20" x14ac:dyDescent="0.15">
      <c r="T14254" s="12" t="s">
        <v>30</v>
      </c>
    </row>
    <row r="14255" spans="20:20" x14ac:dyDescent="0.15">
      <c r="T14255" s="12" t="s">
        <v>30</v>
      </c>
    </row>
    <row r="14256" spans="20:20" x14ac:dyDescent="0.15">
      <c r="T14256" s="12" t="s">
        <v>30</v>
      </c>
    </row>
    <row r="14257" spans="20:20" x14ac:dyDescent="0.15">
      <c r="T14257" s="12" t="s">
        <v>30</v>
      </c>
    </row>
    <row r="14258" spans="20:20" x14ac:dyDescent="0.15">
      <c r="T14258" s="12" t="s">
        <v>30</v>
      </c>
    </row>
    <row r="14259" spans="20:20" x14ac:dyDescent="0.15">
      <c r="T14259" s="12" t="s">
        <v>30</v>
      </c>
    </row>
    <row r="14260" spans="20:20" x14ac:dyDescent="0.15">
      <c r="T14260" s="12" t="s">
        <v>30</v>
      </c>
    </row>
    <row r="14261" spans="20:20" x14ac:dyDescent="0.15">
      <c r="T14261" s="12" t="s">
        <v>30</v>
      </c>
    </row>
    <row r="14262" spans="20:20" x14ac:dyDescent="0.15">
      <c r="T14262" s="12" t="s">
        <v>30</v>
      </c>
    </row>
    <row r="14263" spans="20:20" x14ac:dyDescent="0.15">
      <c r="T14263" s="12" t="s">
        <v>30</v>
      </c>
    </row>
    <row r="14264" spans="20:20" x14ac:dyDescent="0.15">
      <c r="T14264" s="12" t="s">
        <v>30</v>
      </c>
    </row>
    <row r="14265" spans="20:20" x14ac:dyDescent="0.15">
      <c r="T14265" s="12" t="s">
        <v>30</v>
      </c>
    </row>
    <row r="14266" spans="20:20" x14ac:dyDescent="0.15">
      <c r="T14266" s="12" t="s">
        <v>30</v>
      </c>
    </row>
    <row r="14267" spans="20:20" x14ac:dyDescent="0.15">
      <c r="T14267" s="12" t="s">
        <v>30</v>
      </c>
    </row>
    <row r="14268" spans="20:20" x14ac:dyDescent="0.15">
      <c r="T14268" s="12" t="s">
        <v>30</v>
      </c>
    </row>
    <row r="14269" spans="20:20" x14ac:dyDescent="0.15">
      <c r="T14269" s="12" t="s">
        <v>30</v>
      </c>
    </row>
    <row r="14270" spans="20:20" x14ac:dyDescent="0.15">
      <c r="T14270" s="12" t="s">
        <v>30</v>
      </c>
    </row>
    <row r="14271" spans="20:20" x14ac:dyDescent="0.15">
      <c r="T14271" s="12" t="s">
        <v>30</v>
      </c>
    </row>
    <row r="14272" spans="20:20" x14ac:dyDescent="0.15">
      <c r="T14272" s="12" t="s">
        <v>30</v>
      </c>
    </row>
    <row r="14273" spans="20:20" x14ac:dyDescent="0.15">
      <c r="T14273" s="12" t="s">
        <v>30</v>
      </c>
    </row>
    <row r="14274" spans="20:20" x14ac:dyDescent="0.15">
      <c r="T14274" s="12" t="s">
        <v>30</v>
      </c>
    </row>
    <row r="14275" spans="20:20" x14ac:dyDescent="0.15">
      <c r="T14275" s="12" t="s">
        <v>30</v>
      </c>
    </row>
    <row r="14276" spans="20:20" x14ac:dyDescent="0.15">
      <c r="T14276" s="12" t="s">
        <v>30</v>
      </c>
    </row>
    <row r="14277" spans="20:20" x14ac:dyDescent="0.15">
      <c r="T14277" s="12" t="s">
        <v>30</v>
      </c>
    </row>
    <row r="14278" spans="20:20" x14ac:dyDescent="0.15">
      <c r="T14278" s="12" t="s">
        <v>30</v>
      </c>
    </row>
    <row r="14279" spans="20:20" x14ac:dyDescent="0.15">
      <c r="T14279" s="12" t="s">
        <v>30</v>
      </c>
    </row>
    <row r="14280" spans="20:20" x14ac:dyDescent="0.15">
      <c r="T14280" s="12" t="s">
        <v>30</v>
      </c>
    </row>
    <row r="14281" spans="20:20" x14ac:dyDescent="0.15">
      <c r="T14281" s="12" t="s">
        <v>30</v>
      </c>
    </row>
    <row r="14282" spans="20:20" x14ac:dyDescent="0.15">
      <c r="T14282" s="12" t="s">
        <v>30</v>
      </c>
    </row>
    <row r="14283" spans="20:20" x14ac:dyDescent="0.15">
      <c r="T14283" s="12" t="s">
        <v>30</v>
      </c>
    </row>
    <row r="14284" spans="20:20" x14ac:dyDescent="0.15">
      <c r="T14284" s="12" t="s">
        <v>30</v>
      </c>
    </row>
    <row r="14285" spans="20:20" x14ac:dyDescent="0.15">
      <c r="T14285" s="12" t="s">
        <v>30</v>
      </c>
    </row>
    <row r="14286" spans="20:20" x14ac:dyDescent="0.15">
      <c r="T14286" s="12" t="s">
        <v>30</v>
      </c>
    </row>
    <row r="14287" spans="20:20" x14ac:dyDescent="0.15">
      <c r="T14287" s="12" t="s">
        <v>30</v>
      </c>
    </row>
    <row r="14288" spans="20:20" x14ac:dyDescent="0.15">
      <c r="T14288" s="12" t="s">
        <v>30</v>
      </c>
    </row>
    <row r="14289" spans="20:20" x14ac:dyDescent="0.15">
      <c r="T14289" s="12" t="s">
        <v>30</v>
      </c>
    </row>
    <row r="14290" spans="20:20" x14ac:dyDescent="0.15">
      <c r="T14290" s="12" t="s">
        <v>30</v>
      </c>
    </row>
    <row r="14291" spans="20:20" x14ac:dyDescent="0.15">
      <c r="T14291" s="12" t="s">
        <v>30</v>
      </c>
    </row>
    <row r="14292" spans="20:20" x14ac:dyDescent="0.15">
      <c r="T14292" s="12" t="s">
        <v>30</v>
      </c>
    </row>
    <row r="14293" spans="20:20" x14ac:dyDescent="0.15">
      <c r="T14293" s="12" t="s">
        <v>30</v>
      </c>
    </row>
    <row r="14294" spans="20:20" x14ac:dyDescent="0.15">
      <c r="T14294" s="12" t="s">
        <v>30</v>
      </c>
    </row>
    <row r="14295" spans="20:20" x14ac:dyDescent="0.15">
      <c r="T14295" s="12" t="s">
        <v>30</v>
      </c>
    </row>
    <row r="14296" spans="20:20" x14ac:dyDescent="0.15">
      <c r="T14296" s="12" t="s">
        <v>30</v>
      </c>
    </row>
    <row r="14297" spans="20:20" x14ac:dyDescent="0.15">
      <c r="T14297" s="12" t="s">
        <v>30</v>
      </c>
    </row>
    <row r="14298" spans="20:20" x14ac:dyDescent="0.15">
      <c r="T14298" s="12" t="s">
        <v>30</v>
      </c>
    </row>
    <row r="14299" spans="20:20" x14ac:dyDescent="0.15">
      <c r="T14299" s="12" t="s">
        <v>30</v>
      </c>
    </row>
    <row r="14300" spans="20:20" x14ac:dyDescent="0.15">
      <c r="T14300" s="12" t="s">
        <v>30</v>
      </c>
    </row>
    <row r="14301" spans="20:20" x14ac:dyDescent="0.15">
      <c r="T14301" s="12" t="s">
        <v>30</v>
      </c>
    </row>
    <row r="14302" spans="20:20" x14ac:dyDescent="0.15">
      <c r="T14302" s="12" t="s">
        <v>30</v>
      </c>
    </row>
    <row r="14303" spans="20:20" x14ac:dyDescent="0.15">
      <c r="T14303" s="12" t="s">
        <v>30</v>
      </c>
    </row>
    <row r="14304" spans="20:20" x14ac:dyDescent="0.15">
      <c r="T14304" s="12" t="s">
        <v>30</v>
      </c>
    </row>
    <row r="14305" spans="20:20" x14ac:dyDescent="0.15">
      <c r="T14305" s="12" t="s">
        <v>30</v>
      </c>
    </row>
    <row r="14306" spans="20:20" x14ac:dyDescent="0.15">
      <c r="T14306" s="12" t="s">
        <v>30</v>
      </c>
    </row>
    <row r="14307" spans="20:20" x14ac:dyDescent="0.15">
      <c r="T14307" s="12" t="s">
        <v>30</v>
      </c>
    </row>
    <row r="14308" spans="20:20" x14ac:dyDescent="0.15">
      <c r="T14308" s="12" t="s">
        <v>30</v>
      </c>
    </row>
    <row r="14309" spans="20:20" x14ac:dyDescent="0.15">
      <c r="T14309" s="12" t="s">
        <v>30</v>
      </c>
    </row>
    <row r="14310" spans="20:20" x14ac:dyDescent="0.15">
      <c r="T14310" s="12" t="s">
        <v>30</v>
      </c>
    </row>
    <row r="14311" spans="20:20" x14ac:dyDescent="0.15">
      <c r="T14311" s="12" t="s">
        <v>30</v>
      </c>
    </row>
    <row r="14312" spans="20:20" x14ac:dyDescent="0.15">
      <c r="T14312" s="12" t="s">
        <v>30</v>
      </c>
    </row>
    <row r="14313" spans="20:20" x14ac:dyDescent="0.15">
      <c r="T14313" s="12" t="s">
        <v>30</v>
      </c>
    </row>
    <row r="14314" spans="20:20" x14ac:dyDescent="0.15">
      <c r="T14314" s="12" t="s">
        <v>30</v>
      </c>
    </row>
    <row r="14315" spans="20:20" x14ac:dyDescent="0.15">
      <c r="T14315" s="12" t="s">
        <v>30</v>
      </c>
    </row>
    <row r="14316" spans="20:20" x14ac:dyDescent="0.15">
      <c r="T14316" s="12" t="s">
        <v>30</v>
      </c>
    </row>
    <row r="14317" spans="20:20" x14ac:dyDescent="0.15">
      <c r="T14317" s="12" t="s">
        <v>30</v>
      </c>
    </row>
    <row r="14318" spans="20:20" x14ac:dyDescent="0.15">
      <c r="T14318" s="12" t="s">
        <v>30</v>
      </c>
    </row>
    <row r="14319" spans="20:20" x14ac:dyDescent="0.15">
      <c r="T14319" s="12" t="s">
        <v>30</v>
      </c>
    </row>
    <row r="14320" spans="20:20" x14ac:dyDescent="0.15">
      <c r="T14320" s="12" t="s">
        <v>30</v>
      </c>
    </row>
    <row r="14321" spans="20:20" x14ac:dyDescent="0.15">
      <c r="T14321" s="12" t="s">
        <v>30</v>
      </c>
    </row>
    <row r="14322" spans="20:20" x14ac:dyDescent="0.15">
      <c r="T14322" s="12" t="s">
        <v>30</v>
      </c>
    </row>
    <row r="14323" spans="20:20" x14ac:dyDescent="0.15">
      <c r="T14323" s="12" t="s">
        <v>30</v>
      </c>
    </row>
    <row r="14324" spans="20:20" x14ac:dyDescent="0.15">
      <c r="T14324" s="12" t="s">
        <v>30</v>
      </c>
    </row>
    <row r="14325" spans="20:20" x14ac:dyDescent="0.15">
      <c r="T14325" s="12" t="s">
        <v>30</v>
      </c>
    </row>
    <row r="14326" spans="20:20" x14ac:dyDescent="0.15">
      <c r="T14326" s="12" t="s">
        <v>30</v>
      </c>
    </row>
    <row r="14327" spans="20:20" x14ac:dyDescent="0.15">
      <c r="T14327" s="12" t="s">
        <v>30</v>
      </c>
    </row>
    <row r="14328" spans="20:20" x14ac:dyDescent="0.15">
      <c r="T14328" s="12" t="s">
        <v>30</v>
      </c>
    </row>
    <row r="14329" spans="20:20" x14ac:dyDescent="0.15">
      <c r="T14329" s="12" t="s">
        <v>30</v>
      </c>
    </row>
    <row r="14330" spans="20:20" x14ac:dyDescent="0.15">
      <c r="T14330" s="12" t="s">
        <v>30</v>
      </c>
    </row>
    <row r="14331" spans="20:20" x14ac:dyDescent="0.15">
      <c r="T14331" s="12" t="s">
        <v>30</v>
      </c>
    </row>
    <row r="14332" spans="20:20" x14ac:dyDescent="0.15">
      <c r="T14332" s="12" t="s">
        <v>30</v>
      </c>
    </row>
    <row r="14333" spans="20:20" x14ac:dyDescent="0.15">
      <c r="T14333" s="12" t="s">
        <v>30</v>
      </c>
    </row>
    <row r="14334" spans="20:20" x14ac:dyDescent="0.15">
      <c r="T14334" s="12" t="s">
        <v>30</v>
      </c>
    </row>
    <row r="14335" spans="20:20" x14ac:dyDescent="0.15">
      <c r="T14335" s="12" t="s">
        <v>30</v>
      </c>
    </row>
    <row r="14336" spans="20:20" x14ac:dyDescent="0.15">
      <c r="T14336" s="12" t="s">
        <v>30</v>
      </c>
    </row>
    <row r="14337" spans="20:20" x14ac:dyDescent="0.15">
      <c r="T14337" s="12" t="s">
        <v>30</v>
      </c>
    </row>
    <row r="14338" spans="20:20" x14ac:dyDescent="0.15">
      <c r="T14338" s="12" t="s">
        <v>30</v>
      </c>
    </row>
    <row r="14339" spans="20:20" x14ac:dyDescent="0.15">
      <c r="T14339" s="12" t="s">
        <v>30</v>
      </c>
    </row>
    <row r="14340" spans="20:20" x14ac:dyDescent="0.15">
      <c r="T14340" s="12" t="s">
        <v>30</v>
      </c>
    </row>
    <row r="14341" spans="20:20" x14ac:dyDescent="0.15">
      <c r="T14341" s="12" t="s">
        <v>30</v>
      </c>
    </row>
    <row r="14342" spans="20:20" x14ac:dyDescent="0.15">
      <c r="T14342" s="12" t="s">
        <v>30</v>
      </c>
    </row>
    <row r="14343" spans="20:20" x14ac:dyDescent="0.15">
      <c r="T14343" s="12" t="s">
        <v>30</v>
      </c>
    </row>
    <row r="14344" spans="20:20" x14ac:dyDescent="0.15">
      <c r="T14344" s="12" t="s">
        <v>30</v>
      </c>
    </row>
    <row r="14345" spans="20:20" x14ac:dyDescent="0.15">
      <c r="T14345" s="12" t="s">
        <v>30</v>
      </c>
    </row>
    <row r="14346" spans="20:20" x14ac:dyDescent="0.15">
      <c r="T14346" s="12" t="s">
        <v>30</v>
      </c>
    </row>
    <row r="14347" spans="20:20" x14ac:dyDescent="0.15">
      <c r="T14347" s="12" t="s">
        <v>30</v>
      </c>
    </row>
    <row r="14348" spans="20:20" x14ac:dyDescent="0.15">
      <c r="T14348" s="12" t="s">
        <v>30</v>
      </c>
    </row>
    <row r="14349" spans="20:20" x14ac:dyDescent="0.15">
      <c r="T14349" s="12" t="s">
        <v>30</v>
      </c>
    </row>
    <row r="14350" spans="20:20" x14ac:dyDescent="0.15">
      <c r="T14350" s="12" t="s">
        <v>30</v>
      </c>
    </row>
    <row r="14351" spans="20:20" x14ac:dyDescent="0.15">
      <c r="T14351" s="12" t="s">
        <v>30</v>
      </c>
    </row>
    <row r="14352" spans="20:20" x14ac:dyDescent="0.15">
      <c r="T14352" s="12" t="s">
        <v>30</v>
      </c>
    </row>
    <row r="14353" spans="20:20" x14ac:dyDescent="0.15">
      <c r="T14353" s="12" t="s">
        <v>30</v>
      </c>
    </row>
    <row r="14354" spans="20:20" x14ac:dyDescent="0.15">
      <c r="T14354" s="12" t="s">
        <v>30</v>
      </c>
    </row>
    <row r="14355" spans="20:20" x14ac:dyDescent="0.15">
      <c r="T14355" s="12" t="s">
        <v>30</v>
      </c>
    </row>
    <row r="14356" spans="20:20" x14ac:dyDescent="0.15">
      <c r="T14356" s="12" t="s">
        <v>30</v>
      </c>
    </row>
    <row r="14357" spans="20:20" x14ac:dyDescent="0.15">
      <c r="T14357" s="12" t="s">
        <v>30</v>
      </c>
    </row>
    <row r="14358" spans="20:20" x14ac:dyDescent="0.15">
      <c r="T14358" s="12" t="s">
        <v>30</v>
      </c>
    </row>
    <row r="14359" spans="20:20" x14ac:dyDescent="0.15">
      <c r="T14359" s="12" t="s">
        <v>30</v>
      </c>
    </row>
    <row r="14360" spans="20:20" x14ac:dyDescent="0.15">
      <c r="T14360" s="12" t="s">
        <v>30</v>
      </c>
    </row>
    <row r="14361" spans="20:20" x14ac:dyDescent="0.15">
      <c r="T14361" s="12" t="s">
        <v>30</v>
      </c>
    </row>
    <row r="14362" spans="20:20" x14ac:dyDescent="0.15">
      <c r="T14362" s="12" t="s">
        <v>30</v>
      </c>
    </row>
    <row r="14363" spans="20:20" x14ac:dyDescent="0.15">
      <c r="T14363" s="12" t="s">
        <v>30</v>
      </c>
    </row>
    <row r="14364" spans="20:20" x14ac:dyDescent="0.15">
      <c r="T14364" s="12" t="s">
        <v>30</v>
      </c>
    </row>
    <row r="14365" spans="20:20" x14ac:dyDescent="0.15">
      <c r="T14365" s="12" t="s">
        <v>30</v>
      </c>
    </row>
    <row r="14366" spans="20:20" x14ac:dyDescent="0.15">
      <c r="T14366" s="12" t="s">
        <v>30</v>
      </c>
    </row>
    <row r="14367" spans="20:20" x14ac:dyDescent="0.15">
      <c r="T14367" s="12" t="s">
        <v>30</v>
      </c>
    </row>
    <row r="14368" spans="20:20" x14ac:dyDescent="0.15">
      <c r="T14368" s="12" t="s">
        <v>30</v>
      </c>
    </row>
    <row r="14369" spans="20:20" x14ac:dyDescent="0.15">
      <c r="T14369" s="12" t="s">
        <v>30</v>
      </c>
    </row>
    <row r="14370" spans="20:20" x14ac:dyDescent="0.15">
      <c r="T14370" s="12" t="s">
        <v>30</v>
      </c>
    </row>
    <row r="14371" spans="20:20" x14ac:dyDescent="0.15">
      <c r="T14371" s="12" t="s">
        <v>30</v>
      </c>
    </row>
    <row r="14372" spans="20:20" x14ac:dyDescent="0.15">
      <c r="T14372" s="12" t="s">
        <v>30</v>
      </c>
    </row>
    <row r="14373" spans="20:20" x14ac:dyDescent="0.15">
      <c r="T14373" s="12" t="s">
        <v>30</v>
      </c>
    </row>
    <row r="14374" spans="20:20" x14ac:dyDescent="0.15">
      <c r="T14374" s="12" t="s">
        <v>30</v>
      </c>
    </row>
    <row r="14375" spans="20:20" x14ac:dyDescent="0.15">
      <c r="T14375" s="12" t="s">
        <v>30</v>
      </c>
    </row>
    <row r="14376" spans="20:20" x14ac:dyDescent="0.15">
      <c r="T14376" s="12" t="s">
        <v>30</v>
      </c>
    </row>
    <row r="14377" spans="20:20" x14ac:dyDescent="0.15">
      <c r="T14377" s="12" t="s">
        <v>30</v>
      </c>
    </row>
    <row r="14378" spans="20:20" x14ac:dyDescent="0.15">
      <c r="T14378" s="12" t="s">
        <v>30</v>
      </c>
    </row>
    <row r="14379" spans="20:20" x14ac:dyDescent="0.15">
      <c r="T14379" s="12" t="s">
        <v>30</v>
      </c>
    </row>
    <row r="14380" spans="20:20" x14ac:dyDescent="0.15">
      <c r="T14380" s="12" t="s">
        <v>30</v>
      </c>
    </row>
    <row r="14381" spans="20:20" x14ac:dyDescent="0.15">
      <c r="T14381" s="12" t="s">
        <v>30</v>
      </c>
    </row>
    <row r="14382" spans="20:20" x14ac:dyDescent="0.15">
      <c r="T14382" s="12" t="s">
        <v>30</v>
      </c>
    </row>
    <row r="14383" spans="20:20" x14ac:dyDescent="0.15">
      <c r="T14383" s="12" t="s">
        <v>30</v>
      </c>
    </row>
    <row r="14384" spans="20:20" x14ac:dyDescent="0.15">
      <c r="T14384" s="12" t="s">
        <v>30</v>
      </c>
    </row>
    <row r="14385" spans="20:20" x14ac:dyDescent="0.15">
      <c r="T14385" s="12" t="s">
        <v>30</v>
      </c>
    </row>
    <row r="14386" spans="20:20" x14ac:dyDescent="0.15">
      <c r="T14386" s="12" t="s">
        <v>30</v>
      </c>
    </row>
    <row r="14387" spans="20:20" x14ac:dyDescent="0.15">
      <c r="T14387" s="12" t="s">
        <v>30</v>
      </c>
    </row>
    <row r="14388" spans="20:20" x14ac:dyDescent="0.15">
      <c r="T14388" s="12" t="s">
        <v>30</v>
      </c>
    </row>
    <row r="14389" spans="20:20" x14ac:dyDescent="0.15">
      <c r="T14389" s="12" t="s">
        <v>30</v>
      </c>
    </row>
    <row r="14390" spans="20:20" x14ac:dyDescent="0.15">
      <c r="T14390" s="12" t="s">
        <v>30</v>
      </c>
    </row>
    <row r="14391" spans="20:20" x14ac:dyDescent="0.15">
      <c r="T14391" s="12" t="s">
        <v>30</v>
      </c>
    </row>
    <row r="14392" spans="20:20" x14ac:dyDescent="0.15">
      <c r="T14392" s="12" t="s">
        <v>30</v>
      </c>
    </row>
    <row r="14393" spans="20:20" x14ac:dyDescent="0.15">
      <c r="T14393" s="12" t="s">
        <v>30</v>
      </c>
    </row>
    <row r="14394" spans="20:20" x14ac:dyDescent="0.15">
      <c r="T14394" s="12" t="s">
        <v>30</v>
      </c>
    </row>
    <row r="14395" spans="20:20" x14ac:dyDescent="0.15">
      <c r="T14395" s="12" t="s">
        <v>30</v>
      </c>
    </row>
    <row r="14396" spans="20:20" x14ac:dyDescent="0.15">
      <c r="T14396" s="12" t="s">
        <v>30</v>
      </c>
    </row>
    <row r="14397" spans="20:20" x14ac:dyDescent="0.15">
      <c r="T14397" s="12" t="s">
        <v>30</v>
      </c>
    </row>
    <row r="14398" spans="20:20" x14ac:dyDescent="0.15">
      <c r="T14398" s="12" t="s">
        <v>30</v>
      </c>
    </row>
    <row r="14399" spans="20:20" x14ac:dyDescent="0.15">
      <c r="T14399" s="12" t="s">
        <v>30</v>
      </c>
    </row>
    <row r="14400" spans="20:20" x14ac:dyDescent="0.15">
      <c r="T14400" s="12" t="s">
        <v>30</v>
      </c>
    </row>
    <row r="14401" spans="20:20" x14ac:dyDescent="0.15">
      <c r="T14401" s="12" t="s">
        <v>30</v>
      </c>
    </row>
    <row r="14402" spans="20:20" x14ac:dyDescent="0.15">
      <c r="T14402" s="12" t="s">
        <v>30</v>
      </c>
    </row>
    <row r="14403" spans="20:20" x14ac:dyDescent="0.15">
      <c r="T14403" s="12" t="s">
        <v>30</v>
      </c>
    </row>
    <row r="14404" spans="20:20" x14ac:dyDescent="0.15">
      <c r="T14404" s="12" t="s">
        <v>30</v>
      </c>
    </row>
    <row r="14405" spans="20:20" x14ac:dyDescent="0.15">
      <c r="T14405" s="12" t="s">
        <v>30</v>
      </c>
    </row>
    <row r="14406" spans="20:20" x14ac:dyDescent="0.15">
      <c r="T14406" s="12" t="s">
        <v>30</v>
      </c>
    </row>
    <row r="14407" spans="20:20" x14ac:dyDescent="0.15">
      <c r="T14407" s="12" t="s">
        <v>30</v>
      </c>
    </row>
    <row r="14408" spans="20:20" x14ac:dyDescent="0.15">
      <c r="T14408" s="12" t="s">
        <v>30</v>
      </c>
    </row>
    <row r="14409" spans="20:20" x14ac:dyDescent="0.15">
      <c r="T14409" s="12" t="s">
        <v>30</v>
      </c>
    </row>
    <row r="14410" spans="20:20" x14ac:dyDescent="0.15">
      <c r="T14410" s="12" t="s">
        <v>30</v>
      </c>
    </row>
    <row r="14411" spans="20:20" x14ac:dyDescent="0.15">
      <c r="T14411" s="12" t="s">
        <v>30</v>
      </c>
    </row>
    <row r="14412" spans="20:20" x14ac:dyDescent="0.15">
      <c r="T14412" s="12" t="s">
        <v>30</v>
      </c>
    </row>
    <row r="14413" spans="20:20" x14ac:dyDescent="0.15">
      <c r="T14413" s="12" t="s">
        <v>30</v>
      </c>
    </row>
    <row r="14414" spans="20:20" x14ac:dyDescent="0.15">
      <c r="T14414" s="12" t="s">
        <v>30</v>
      </c>
    </row>
    <row r="14415" spans="20:20" x14ac:dyDescent="0.15">
      <c r="T14415" s="12" t="s">
        <v>30</v>
      </c>
    </row>
    <row r="14416" spans="20:20" x14ac:dyDescent="0.15">
      <c r="T14416" s="12" t="s">
        <v>30</v>
      </c>
    </row>
    <row r="14417" spans="20:20" x14ac:dyDescent="0.15">
      <c r="T14417" s="12" t="s">
        <v>30</v>
      </c>
    </row>
    <row r="14418" spans="20:20" x14ac:dyDescent="0.15">
      <c r="T14418" s="12" t="s">
        <v>30</v>
      </c>
    </row>
    <row r="14419" spans="20:20" x14ac:dyDescent="0.15">
      <c r="T14419" s="12" t="s">
        <v>30</v>
      </c>
    </row>
    <row r="14420" spans="20:20" x14ac:dyDescent="0.15">
      <c r="T14420" s="12" t="s">
        <v>30</v>
      </c>
    </row>
    <row r="14421" spans="20:20" x14ac:dyDescent="0.15">
      <c r="T14421" s="12" t="s">
        <v>30</v>
      </c>
    </row>
    <row r="14422" spans="20:20" x14ac:dyDescent="0.15">
      <c r="T14422" s="12" t="s">
        <v>30</v>
      </c>
    </row>
    <row r="14423" spans="20:20" x14ac:dyDescent="0.15">
      <c r="T14423" s="12" t="s">
        <v>30</v>
      </c>
    </row>
    <row r="14424" spans="20:20" x14ac:dyDescent="0.15">
      <c r="T14424" s="12" t="s">
        <v>30</v>
      </c>
    </row>
    <row r="14425" spans="20:20" x14ac:dyDescent="0.15">
      <c r="T14425" s="12" t="s">
        <v>30</v>
      </c>
    </row>
    <row r="14426" spans="20:20" x14ac:dyDescent="0.15">
      <c r="T14426" s="12" t="s">
        <v>30</v>
      </c>
    </row>
    <row r="14427" spans="20:20" x14ac:dyDescent="0.15">
      <c r="T14427" s="12" t="s">
        <v>30</v>
      </c>
    </row>
    <row r="14428" spans="20:20" x14ac:dyDescent="0.15">
      <c r="T14428" s="12" t="s">
        <v>30</v>
      </c>
    </row>
    <row r="14429" spans="20:20" x14ac:dyDescent="0.15">
      <c r="T14429" s="12" t="s">
        <v>30</v>
      </c>
    </row>
    <row r="14430" spans="20:20" x14ac:dyDescent="0.15">
      <c r="T14430" s="12" t="s">
        <v>30</v>
      </c>
    </row>
    <row r="14431" spans="20:20" x14ac:dyDescent="0.15">
      <c r="T14431" s="12" t="s">
        <v>30</v>
      </c>
    </row>
    <row r="14432" spans="20:20" x14ac:dyDescent="0.15">
      <c r="T14432" s="12" t="s">
        <v>30</v>
      </c>
    </row>
    <row r="14433" spans="20:20" x14ac:dyDescent="0.15">
      <c r="T14433" s="12" t="s">
        <v>30</v>
      </c>
    </row>
    <row r="14434" spans="20:20" x14ac:dyDescent="0.15">
      <c r="T14434" s="12" t="s">
        <v>30</v>
      </c>
    </row>
    <row r="14435" spans="20:20" x14ac:dyDescent="0.15">
      <c r="T14435" s="12" t="s">
        <v>30</v>
      </c>
    </row>
    <row r="14436" spans="20:20" x14ac:dyDescent="0.15">
      <c r="T14436" s="12" t="s">
        <v>30</v>
      </c>
    </row>
    <row r="14437" spans="20:20" x14ac:dyDescent="0.15">
      <c r="T14437" s="12" t="s">
        <v>30</v>
      </c>
    </row>
    <row r="14438" spans="20:20" x14ac:dyDescent="0.15">
      <c r="T14438" s="12" t="s">
        <v>30</v>
      </c>
    </row>
    <row r="14439" spans="20:20" x14ac:dyDescent="0.15">
      <c r="T14439" s="12" t="s">
        <v>30</v>
      </c>
    </row>
    <row r="14440" spans="20:20" x14ac:dyDescent="0.15">
      <c r="T14440" s="12" t="s">
        <v>30</v>
      </c>
    </row>
    <row r="14441" spans="20:20" x14ac:dyDescent="0.15">
      <c r="T14441" s="12" t="s">
        <v>30</v>
      </c>
    </row>
    <row r="14442" spans="20:20" x14ac:dyDescent="0.15">
      <c r="T14442" s="12" t="s">
        <v>30</v>
      </c>
    </row>
    <row r="14443" spans="20:20" x14ac:dyDescent="0.15">
      <c r="T14443" s="12" t="s">
        <v>30</v>
      </c>
    </row>
    <row r="14444" spans="20:20" x14ac:dyDescent="0.15">
      <c r="T14444" s="12" t="s">
        <v>30</v>
      </c>
    </row>
    <row r="14445" spans="20:20" x14ac:dyDescent="0.15">
      <c r="T14445" s="12" t="s">
        <v>30</v>
      </c>
    </row>
    <row r="14446" spans="20:20" x14ac:dyDescent="0.15">
      <c r="T14446" s="12" t="s">
        <v>30</v>
      </c>
    </row>
    <row r="14447" spans="20:20" x14ac:dyDescent="0.15">
      <c r="T14447" s="12" t="s">
        <v>30</v>
      </c>
    </row>
    <row r="14448" spans="20:20" x14ac:dyDescent="0.15">
      <c r="T14448" s="12" t="s">
        <v>30</v>
      </c>
    </row>
    <row r="14449" spans="20:20" x14ac:dyDescent="0.15">
      <c r="T14449" s="12" t="s">
        <v>30</v>
      </c>
    </row>
    <row r="14450" spans="20:20" x14ac:dyDescent="0.15">
      <c r="T14450" s="12" t="s">
        <v>30</v>
      </c>
    </row>
    <row r="14451" spans="20:20" x14ac:dyDescent="0.15">
      <c r="T14451" s="12" t="s">
        <v>30</v>
      </c>
    </row>
    <row r="14452" spans="20:20" x14ac:dyDescent="0.15">
      <c r="T14452" s="12" t="s">
        <v>30</v>
      </c>
    </row>
    <row r="14453" spans="20:20" x14ac:dyDescent="0.15">
      <c r="T14453" s="12" t="s">
        <v>30</v>
      </c>
    </row>
    <row r="14454" spans="20:20" x14ac:dyDescent="0.15">
      <c r="T14454" s="12" t="s">
        <v>30</v>
      </c>
    </row>
    <row r="14455" spans="20:20" x14ac:dyDescent="0.15">
      <c r="T14455" s="12" t="s">
        <v>30</v>
      </c>
    </row>
    <row r="14456" spans="20:20" x14ac:dyDescent="0.15">
      <c r="T14456" s="12" t="s">
        <v>30</v>
      </c>
    </row>
    <row r="14457" spans="20:20" x14ac:dyDescent="0.15">
      <c r="T14457" s="12" t="s">
        <v>30</v>
      </c>
    </row>
    <row r="14458" spans="20:20" x14ac:dyDescent="0.15">
      <c r="T14458" s="12" t="s">
        <v>30</v>
      </c>
    </row>
    <row r="14459" spans="20:20" x14ac:dyDescent="0.15">
      <c r="T14459" s="12" t="s">
        <v>30</v>
      </c>
    </row>
    <row r="14460" spans="20:20" x14ac:dyDescent="0.15">
      <c r="T14460" s="12" t="s">
        <v>30</v>
      </c>
    </row>
    <row r="14461" spans="20:20" x14ac:dyDescent="0.15">
      <c r="T14461" s="12" t="s">
        <v>30</v>
      </c>
    </row>
    <row r="14462" spans="20:20" x14ac:dyDescent="0.15">
      <c r="T14462" s="12" t="s">
        <v>30</v>
      </c>
    </row>
    <row r="14463" spans="20:20" x14ac:dyDescent="0.15">
      <c r="T14463" s="12" t="s">
        <v>30</v>
      </c>
    </row>
    <row r="14464" spans="20:20" x14ac:dyDescent="0.15">
      <c r="T14464" s="12" t="s">
        <v>30</v>
      </c>
    </row>
    <row r="14465" spans="20:20" x14ac:dyDescent="0.15">
      <c r="T14465" s="12" t="s">
        <v>30</v>
      </c>
    </row>
    <row r="14466" spans="20:20" x14ac:dyDescent="0.15">
      <c r="T14466" s="12" t="s">
        <v>30</v>
      </c>
    </row>
    <row r="14467" spans="20:20" x14ac:dyDescent="0.15">
      <c r="T14467" s="12" t="s">
        <v>30</v>
      </c>
    </row>
    <row r="14468" spans="20:20" x14ac:dyDescent="0.15">
      <c r="T14468" s="12" t="s">
        <v>30</v>
      </c>
    </row>
    <row r="14469" spans="20:20" x14ac:dyDescent="0.15">
      <c r="T14469" s="12" t="s">
        <v>30</v>
      </c>
    </row>
    <row r="14470" spans="20:20" x14ac:dyDescent="0.15">
      <c r="T14470" s="12" t="s">
        <v>30</v>
      </c>
    </row>
    <row r="14471" spans="20:20" x14ac:dyDescent="0.15">
      <c r="T14471" s="12" t="s">
        <v>30</v>
      </c>
    </row>
    <row r="14472" spans="20:20" x14ac:dyDescent="0.15">
      <c r="T14472" s="12" t="s">
        <v>30</v>
      </c>
    </row>
    <row r="14473" spans="20:20" x14ac:dyDescent="0.15">
      <c r="T14473" s="12" t="s">
        <v>30</v>
      </c>
    </row>
    <row r="14474" spans="20:20" x14ac:dyDescent="0.15">
      <c r="T14474" s="12" t="s">
        <v>30</v>
      </c>
    </row>
    <row r="14475" spans="20:20" x14ac:dyDescent="0.15">
      <c r="T14475" s="12" t="s">
        <v>30</v>
      </c>
    </row>
    <row r="14476" spans="20:20" x14ac:dyDescent="0.15">
      <c r="T14476" s="12" t="s">
        <v>30</v>
      </c>
    </row>
    <row r="14477" spans="20:20" x14ac:dyDescent="0.15">
      <c r="T14477" s="12" t="s">
        <v>30</v>
      </c>
    </row>
    <row r="14478" spans="20:20" x14ac:dyDescent="0.15">
      <c r="T14478" s="12" t="s">
        <v>30</v>
      </c>
    </row>
    <row r="14479" spans="20:20" x14ac:dyDescent="0.15">
      <c r="T14479" s="12" t="s">
        <v>30</v>
      </c>
    </row>
    <row r="14480" spans="20:20" x14ac:dyDescent="0.15">
      <c r="T14480" s="12" t="s">
        <v>30</v>
      </c>
    </row>
    <row r="14481" spans="20:20" x14ac:dyDescent="0.15">
      <c r="T14481" s="12" t="s">
        <v>30</v>
      </c>
    </row>
    <row r="14482" spans="20:20" x14ac:dyDescent="0.15">
      <c r="T14482" s="12" t="s">
        <v>30</v>
      </c>
    </row>
    <row r="14483" spans="20:20" x14ac:dyDescent="0.15">
      <c r="T14483" s="12" t="s">
        <v>30</v>
      </c>
    </row>
    <row r="14484" spans="20:20" x14ac:dyDescent="0.15">
      <c r="T14484" s="12" t="s">
        <v>30</v>
      </c>
    </row>
    <row r="14485" spans="20:20" x14ac:dyDescent="0.15">
      <c r="T14485" s="12" t="s">
        <v>30</v>
      </c>
    </row>
    <row r="14486" spans="20:20" x14ac:dyDescent="0.15">
      <c r="T14486" s="12" t="s">
        <v>30</v>
      </c>
    </row>
    <row r="14487" spans="20:20" x14ac:dyDescent="0.15">
      <c r="T14487" s="12" t="s">
        <v>30</v>
      </c>
    </row>
    <row r="14488" spans="20:20" x14ac:dyDescent="0.15">
      <c r="T14488" s="12" t="s">
        <v>30</v>
      </c>
    </row>
    <row r="14489" spans="20:20" x14ac:dyDescent="0.15">
      <c r="T14489" s="12" t="s">
        <v>30</v>
      </c>
    </row>
    <row r="14490" spans="20:20" x14ac:dyDescent="0.15">
      <c r="T14490" s="12" t="s">
        <v>30</v>
      </c>
    </row>
    <row r="14491" spans="20:20" x14ac:dyDescent="0.15">
      <c r="T14491" s="12" t="s">
        <v>30</v>
      </c>
    </row>
    <row r="14492" spans="20:20" x14ac:dyDescent="0.15">
      <c r="T14492" s="12" t="s">
        <v>30</v>
      </c>
    </row>
    <row r="14493" spans="20:20" x14ac:dyDescent="0.15">
      <c r="T14493" s="12" t="s">
        <v>30</v>
      </c>
    </row>
    <row r="14494" spans="20:20" x14ac:dyDescent="0.15">
      <c r="T14494" s="12" t="s">
        <v>30</v>
      </c>
    </row>
    <row r="14495" spans="20:20" x14ac:dyDescent="0.15">
      <c r="T14495" s="12" t="s">
        <v>30</v>
      </c>
    </row>
    <row r="14496" spans="20:20" x14ac:dyDescent="0.15">
      <c r="T14496" s="12" t="s">
        <v>30</v>
      </c>
    </row>
    <row r="14497" spans="20:20" x14ac:dyDescent="0.15">
      <c r="T14497" s="12" t="s">
        <v>30</v>
      </c>
    </row>
    <row r="14498" spans="20:20" x14ac:dyDescent="0.15">
      <c r="T14498" s="12" t="s">
        <v>30</v>
      </c>
    </row>
    <row r="14499" spans="20:20" x14ac:dyDescent="0.15">
      <c r="T14499" s="12" t="s">
        <v>30</v>
      </c>
    </row>
    <row r="14500" spans="20:20" x14ac:dyDescent="0.15">
      <c r="T14500" s="12" t="s">
        <v>30</v>
      </c>
    </row>
    <row r="14501" spans="20:20" x14ac:dyDescent="0.15">
      <c r="T14501" s="12" t="s">
        <v>30</v>
      </c>
    </row>
    <row r="14502" spans="20:20" x14ac:dyDescent="0.15">
      <c r="T14502" s="12" t="s">
        <v>30</v>
      </c>
    </row>
    <row r="14503" spans="20:20" x14ac:dyDescent="0.15">
      <c r="T14503" s="12" t="s">
        <v>30</v>
      </c>
    </row>
    <row r="14504" spans="20:20" x14ac:dyDescent="0.15">
      <c r="T14504" s="12" t="s">
        <v>30</v>
      </c>
    </row>
    <row r="14505" spans="20:20" x14ac:dyDescent="0.15">
      <c r="T14505" s="12" t="s">
        <v>30</v>
      </c>
    </row>
    <row r="14506" spans="20:20" x14ac:dyDescent="0.15">
      <c r="T14506" s="12" t="s">
        <v>30</v>
      </c>
    </row>
    <row r="14507" spans="20:20" x14ac:dyDescent="0.15">
      <c r="T14507" s="12" t="s">
        <v>30</v>
      </c>
    </row>
    <row r="14508" spans="20:20" x14ac:dyDescent="0.15">
      <c r="T14508" s="12" t="s">
        <v>30</v>
      </c>
    </row>
    <row r="14509" spans="20:20" x14ac:dyDescent="0.15">
      <c r="T14509" s="12" t="s">
        <v>30</v>
      </c>
    </row>
    <row r="14510" spans="20:20" x14ac:dyDescent="0.15">
      <c r="T14510" s="12" t="s">
        <v>30</v>
      </c>
    </row>
    <row r="14511" spans="20:20" x14ac:dyDescent="0.15">
      <c r="T14511" s="12" t="s">
        <v>30</v>
      </c>
    </row>
    <row r="14512" spans="20:20" x14ac:dyDescent="0.15">
      <c r="T14512" s="12" t="s">
        <v>30</v>
      </c>
    </row>
    <row r="14513" spans="20:20" x14ac:dyDescent="0.15">
      <c r="T14513" s="12" t="s">
        <v>30</v>
      </c>
    </row>
    <row r="14514" spans="20:20" x14ac:dyDescent="0.15">
      <c r="T14514" s="12" t="s">
        <v>30</v>
      </c>
    </row>
    <row r="14515" spans="20:20" x14ac:dyDescent="0.15">
      <c r="T14515" s="12" t="s">
        <v>30</v>
      </c>
    </row>
    <row r="14516" spans="20:20" x14ac:dyDescent="0.15">
      <c r="T14516" s="12" t="s">
        <v>30</v>
      </c>
    </row>
    <row r="14517" spans="20:20" x14ac:dyDescent="0.15">
      <c r="T14517" s="12" t="s">
        <v>30</v>
      </c>
    </row>
    <row r="14518" spans="20:20" x14ac:dyDescent="0.15">
      <c r="T14518" s="12" t="s">
        <v>30</v>
      </c>
    </row>
    <row r="14519" spans="20:20" x14ac:dyDescent="0.15">
      <c r="T14519" s="12" t="s">
        <v>30</v>
      </c>
    </row>
    <row r="14520" spans="20:20" x14ac:dyDescent="0.15">
      <c r="T14520" s="12" t="s">
        <v>30</v>
      </c>
    </row>
    <row r="14521" spans="20:20" x14ac:dyDescent="0.15">
      <c r="T14521" s="12" t="s">
        <v>30</v>
      </c>
    </row>
    <row r="14522" spans="20:20" x14ac:dyDescent="0.15">
      <c r="T14522" s="12" t="s">
        <v>30</v>
      </c>
    </row>
    <row r="14523" spans="20:20" x14ac:dyDescent="0.15">
      <c r="T14523" s="12" t="s">
        <v>30</v>
      </c>
    </row>
    <row r="14524" spans="20:20" x14ac:dyDescent="0.15">
      <c r="T14524" s="12" t="s">
        <v>30</v>
      </c>
    </row>
    <row r="14525" spans="20:20" x14ac:dyDescent="0.15">
      <c r="T14525" s="12" t="s">
        <v>30</v>
      </c>
    </row>
    <row r="14526" spans="20:20" x14ac:dyDescent="0.15">
      <c r="T14526" s="12" t="s">
        <v>30</v>
      </c>
    </row>
    <row r="14527" spans="20:20" x14ac:dyDescent="0.15">
      <c r="T14527" s="12" t="s">
        <v>30</v>
      </c>
    </row>
    <row r="14528" spans="20:20" x14ac:dyDescent="0.15">
      <c r="T14528" s="12" t="s">
        <v>30</v>
      </c>
    </row>
    <row r="14529" spans="20:20" x14ac:dyDescent="0.15">
      <c r="T14529" s="12" t="s">
        <v>30</v>
      </c>
    </row>
    <row r="14530" spans="20:20" x14ac:dyDescent="0.15">
      <c r="T14530" s="12" t="s">
        <v>30</v>
      </c>
    </row>
    <row r="14531" spans="20:20" x14ac:dyDescent="0.15">
      <c r="T14531" s="12" t="s">
        <v>30</v>
      </c>
    </row>
    <row r="14532" spans="20:20" x14ac:dyDescent="0.15">
      <c r="T14532" s="12" t="s">
        <v>30</v>
      </c>
    </row>
    <row r="14533" spans="20:20" x14ac:dyDescent="0.15">
      <c r="T14533" s="12" t="s">
        <v>30</v>
      </c>
    </row>
    <row r="14534" spans="20:20" x14ac:dyDescent="0.15">
      <c r="T14534" s="12" t="s">
        <v>30</v>
      </c>
    </row>
    <row r="14535" spans="20:20" x14ac:dyDescent="0.15">
      <c r="T14535" s="12" t="s">
        <v>30</v>
      </c>
    </row>
    <row r="14536" spans="20:20" x14ac:dyDescent="0.15">
      <c r="T14536" s="12" t="s">
        <v>30</v>
      </c>
    </row>
    <row r="14537" spans="20:20" x14ac:dyDescent="0.15">
      <c r="T14537" s="12" t="s">
        <v>30</v>
      </c>
    </row>
    <row r="14538" spans="20:20" x14ac:dyDescent="0.15">
      <c r="T14538" s="12" t="s">
        <v>30</v>
      </c>
    </row>
    <row r="14539" spans="20:20" x14ac:dyDescent="0.15">
      <c r="T14539" s="12" t="s">
        <v>30</v>
      </c>
    </row>
    <row r="14540" spans="20:20" x14ac:dyDescent="0.15">
      <c r="T14540" s="12" t="s">
        <v>30</v>
      </c>
    </row>
    <row r="14541" spans="20:20" x14ac:dyDescent="0.15">
      <c r="T14541" s="12" t="s">
        <v>30</v>
      </c>
    </row>
    <row r="14542" spans="20:20" x14ac:dyDescent="0.15">
      <c r="T14542" s="12" t="s">
        <v>30</v>
      </c>
    </row>
    <row r="14543" spans="20:20" x14ac:dyDescent="0.15">
      <c r="T14543" s="12" t="s">
        <v>30</v>
      </c>
    </row>
    <row r="14544" spans="20:20" x14ac:dyDescent="0.15">
      <c r="T14544" s="12" t="s">
        <v>30</v>
      </c>
    </row>
    <row r="14545" spans="20:20" x14ac:dyDescent="0.15">
      <c r="T14545" s="12" t="s">
        <v>30</v>
      </c>
    </row>
    <row r="14546" spans="20:20" x14ac:dyDescent="0.15">
      <c r="T14546" s="12" t="s">
        <v>30</v>
      </c>
    </row>
    <row r="14547" spans="20:20" x14ac:dyDescent="0.15">
      <c r="T14547" s="12" t="s">
        <v>30</v>
      </c>
    </row>
    <row r="14548" spans="20:20" x14ac:dyDescent="0.15">
      <c r="T14548" s="12" t="s">
        <v>30</v>
      </c>
    </row>
    <row r="14549" spans="20:20" x14ac:dyDescent="0.15">
      <c r="T14549" s="12" t="s">
        <v>30</v>
      </c>
    </row>
    <row r="14550" spans="20:20" x14ac:dyDescent="0.15">
      <c r="T14550" s="12" t="s">
        <v>30</v>
      </c>
    </row>
    <row r="14551" spans="20:20" x14ac:dyDescent="0.15">
      <c r="T14551" s="12" t="s">
        <v>30</v>
      </c>
    </row>
    <row r="14552" spans="20:20" x14ac:dyDescent="0.15">
      <c r="T14552" s="12" t="s">
        <v>30</v>
      </c>
    </row>
    <row r="14553" spans="20:20" x14ac:dyDescent="0.15">
      <c r="T14553" s="12" t="s">
        <v>30</v>
      </c>
    </row>
    <row r="14554" spans="20:20" x14ac:dyDescent="0.15">
      <c r="T14554" s="12" t="s">
        <v>30</v>
      </c>
    </row>
    <row r="14555" spans="20:20" x14ac:dyDescent="0.15">
      <c r="T14555" s="12" t="s">
        <v>30</v>
      </c>
    </row>
    <row r="14556" spans="20:20" x14ac:dyDescent="0.15">
      <c r="T14556" s="12" t="s">
        <v>30</v>
      </c>
    </row>
    <row r="14557" spans="20:20" x14ac:dyDescent="0.15">
      <c r="T14557" s="12" t="s">
        <v>30</v>
      </c>
    </row>
    <row r="14558" spans="20:20" x14ac:dyDescent="0.15">
      <c r="T14558" s="12" t="s">
        <v>30</v>
      </c>
    </row>
    <row r="14559" spans="20:20" x14ac:dyDescent="0.15">
      <c r="T14559" s="12" t="s">
        <v>30</v>
      </c>
    </row>
    <row r="14560" spans="20:20" x14ac:dyDescent="0.15">
      <c r="T14560" s="12" t="s">
        <v>30</v>
      </c>
    </row>
    <row r="14561" spans="20:20" x14ac:dyDescent="0.15">
      <c r="T14561" s="12" t="s">
        <v>30</v>
      </c>
    </row>
    <row r="14562" spans="20:20" x14ac:dyDescent="0.15">
      <c r="T14562" s="12" t="s">
        <v>30</v>
      </c>
    </row>
    <row r="14563" spans="20:20" x14ac:dyDescent="0.15">
      <c r="T14563" s="12" t="s">
        <v>30</v>
      </c>
    </row>
    <row r="14564" spans="20:20" x14ac:dyDescent="0.15">
      <c r="T14564" s="12" t="s">
        <v>30</v>
      </c>
    </row>
    <row r="14565" spans="20:20" x14ac:dyDescent="0.15">
      <c r="T14565" s="12" t="s">
        <v>30</v>
      </c>
    </row>
    <row r="14566" spans="20:20" x14ac:dyDescent="0.15">
      <c r="T14566" s="12" t="s">
        <v>30</v>
      </c>
    </row>
    <row r="14567" spans="20:20" x14ac:dyDescent="0.15">
      <c r="T14567" s="12" t="s">
        <v>30</v>
      </c>
    </row>
    <row r="14568" spans="20:20" x14ac:dyDescent="0.15">
      <c r="T14568" s="12" t="s">
        <v>30</v>
      </c>
    </row>
    <row r="14569" spans="20:20" x14ac:dyDescent="0.15">
      <c r="T14569" s="12" t="s">
        <v>30</v>
      </c>
    </row>
    <row r="14570" spans="20:20" x14ac:dyDescent="0.15">
      <c r="T14570" s="12" t="s">
        <v>30</v>
      </c>
    </row>
    <row r="14571" spans="20:20" x14ac:dyDescent="0.15">
      <c r="T14571" s="12" t="s">
        <v>30</v>
      </c>
    </row>
    <row r="14572" spans="20:20" x14ac:dyDescent="0.15">
      <c r="T14572" s="12" t="s">
        <v>30</v>
      </c>
    </row>
    <row r="14573" spans="20:20" x14ac:dyDescent="0.15">
      <c r="T14573" s="12" t="s">
        <v>30</v>
      </c>
    </row>
    <row r="14574" spans="20:20" x14ac:dyDescent="0.15">
      <c r="T14574" s="12" t="s">
        <v>30</v>
      </c>
    </row>
    <row r="14575" spans="20:20" x14ac:dyDescent="0.15">
      <c r="T14575" s="12" t="s">
        <v>30</v>
      </c>
    </row>
    <row r="14576" spans="20:20" x14ac:dyDescent="0.15">
      <c r="T14576" s="12" t="s">
        <v>30</v>
      </c>
    </row>
    <row r="14577" spans="20:20" x14ac:dyDescent="0.15">
      <c r="T14577" s="12" t="s">
        <v>30</v>
      </c>
    </row>
    <row r="14578" spans="20:20" x14ac:dyDescent="0.15">
      <c r="T14578" s="12" t="s">
        <v>30</v>
      </c>
    </row>
    <row r="14579" spans="20:20" x14ac:dyDescent="0.15">
      <c r="T14579" s="12" t="s">
        <v>30</v>
      </c>
    </row>
    <row r="14580" spans="20:20" x14ac:dyDescent="0.15">
      <c r="T14580" s="12" t="s">
        <v>30</v>
      </c>
    </row>
    <row r="14581" spans="20:20" x14ac:dyDescent="0.15">
      <c r="T14581" s="12" t="s">
        <v>30</v>
      </c>
    </row>
    <row r="14582" spans="20:20" x14ac:dyDescent="0.15">
      <c r="T14582" s="12" t="s">
        <v>30</v>
      </c>
    </row>
    <row r="14583" spans="20:20" x14ac:dyDescent="0.15">
      <c r="T14583" s="12" t="s">
        <v>30</v>
      </c>
    </row>
    <row r="14584" spans="20:20" x14ac:dyDescent="0.15">
      <c r="T14584" s="12" t="s">
        <v>30</v>
      </c>
    </row>
    <row r="14585" spans="20:20" x14ac:dyDescent="0.15">
      <c r="T14585" s="12" t="s">
        <v>30</v>
      </c>
    </row>
    <row r="14586" spans="20:20" x14ac:dyDescent="0.15">
      <c r="T14586" s="12" t="s">
        <v>30</v>
      </c>
    </row>
    <row r="14587" spans="20:20" x14ac:dyDescent="0.15">
      <c r="T14587" s="12" t="s">
        <v>30</v>
      </c>
    </row>
    <row r="14588" spans="20:20" x14ac:dyDescent="0.15">
      <c r="T14588" s="12" t="s">
        <v>30</v>
      </c>
    </row>
    <row r="14589" spans="20:20" x14ac:dyDescent="0.15">
      <c r="T14589" s="12" t="s">
        <v>30</v>
      </c>
    </row>
    <row r="14590" spans="20:20" x14ac:dyDescent="0.15">
      <c r="T14590" s="12" t="s">
        <v>30</v>
      </c>
    </row>
    <row r="14591" spans="20:20" x14ac:dyDescent="0.15">
      <c r="T14591" s="12" t="s">
        <v>30</v>
      </c>
    </row>
    <row r="14592" spans="20:20" x14ac:dyDescent="0.15">
      <c r="T14592" s="12" t="s">
        <v>30</v>
      </c>
    </row>
    <row r="14593" spans="20:20" x14ac:dyDescent="0.15">
      <c r="T14593" s="12" t="s">
        <v>30</v>
      </c>
    </row>
    <row r="14594" spans="20:20" x14ac:dyDescent="0.15">
      <c r="T14594" s="12" t="s">
        <v>30</v>
      </c>
    </row>
    <row r="14595" spans="20:20" x14ac:dyDescent="0.15">
      <c r="T14595" s="12" t="s">
        <v>30</v>
      </c>
    </row>
    <row r="14596" spans="20:20" x14ac:dyDescent="0.15">
      <c r="T14596" s="12" t="s">
        <v>30</v>
      </c>
    </row>
    <row r="14597" spans="20:20" x14ac:dyDescent="0.15">
      <c r="T14597" s="12" t="s">
        <v>30</v>
      </c>
    </row>
    <row r="14598" spans="20:20" x14ac:dyDescent="0.15">
      <c r="T14598" s="12" t="s">
        <v>30</v>
      </c>
    </row>
    <row r="14599" spans="20:20" x14ac:dyDescent="0.15">
      <c r="T14599" s="12" t="s">
        <v>30</v>
      </c>
    </row>
    <row r="14600" spans="20:20" x14ac:dyDescent="0.15">
      <c r="T14600" s="12" t="s">
        <v>30</v>
      </c>
    </row>
    <row r="14601" spans="20:20" x14ac:dyDescent="0.15">
      <c r="T14601" s="12" t="s">
        <v>30</v>
      </c>
    </row>
    <row r="14602" spans="20:20" x14ac:dyDescent="0.15">
      <c r="T14602" s="12" t="s">
        <v>30</v>
      </c>
    </row>
    <row r="14603" spans="20:20" x14ac:dyDescent="0.15">
      <c r="T14603" s="12" t="s">
        <v>30</v>
      </c>
    </row>
    <row r="14604" spans="20:20" x14ac:dyDescent="0.15">
      <c r="T14604" s="12" t="s">
        <v>30</v>
      </c>
    </row>
    <row r="14605" spans="20:20" x14ac:dyDescent="0.15">
      <c r="T14605" s="12" t="s">
        <v>30</v>
      </c>
    </row>
    <row r="14606" spans="20:20" x14ac:dyDescent="0.15">
      <c r="T14606" s="12" t="s">
        <v>30</v>
      </c>
    </row>
    <row r="14607" spans="20:20" x14ac:dyDescent="0.15">
      <c r="T14607" s="12" t="s">
        <v>30</v>
      </c>
    </row>
    <row r="14608" spans="20:20" x14ac:dyDescent="0.15">
      <c r="T14608" s="12" t="s">
        <v>30</v>
      </c>
    </row>
    <row r="14609" spans="20:20" x14ac:dyDescent="0.15">
      <c r="T14609" s="12" t="s">
        <v>30</v>
      </c>
    </row>
    <row r="14610" spans="20:20" x14ac:dyDescent="0.15">
      <c r="T14610" s="12" t="s">
        <v>30</v>
      </c>
    </row>
    <row r="14611" spans="20:20" x14ac:dyDescent="0.15">
      <c r="T14611" s="12" t="s">
        <v>30</v>
      </c>
    </row>
    <row r="14612" spans="20:20" x14ac:dyDescent="0.15">
      <c r="T14612" s="12" t="s">
        <v>30</v>
      </c>
    </row>
    <row r="14613" spans="20:20" x14ac:dyDescent="0.15">
      <c r="T14613" s="12" t="s">
        <v>30</v>
      </c>
    </row>
    <row r="14614" spans="20:20" x14ac:dyDescent="0.15">
      <c r="T14614" s="12" t="s">
        <v>30</v>
      </c>
    </row>
    <row r="14615" spans="20:20" x14ac:dyDescent="0.15">
      <c r="T14615" s="12" t="s">
        <v>30</v>
      </c>
    </row>
    <row r="14616" spans="20:20" x14ac:dyDescent="0.15">
      <c r="T14616" s="12" t="s">
        <v>30</v>
      </c>
    </row>
    <row r="14617" spans="20:20" x14ac:dyDescent="0.15">
      <c r="T14617" s="12" t="s">
        <v>30</v>
      </c>
    </row>
    <row r="14618" spans="20:20" x14ac:dyDescent="0.15">
      <c r="T14618" s="12" t="s">
        <v>30</v>
      </c>
    </row>
    <row r="14619" spans="20:20" x14ac:dyDescent="0.15">
      <c r="T14619" s="12" t="s">
        <v>30</v>
      </c>
    </row>
    <row r="14620" spans="20:20" x14ac:dyDescent="0.15">
      <c r="T14620" s="12" t="s">
        <v>30</v>
      </c>
    </row>
    <row r="14621" spans="20:20" x14ac:dyDescent="0.15">
      <c r="T14621" s="12" t="s">
        <v>30</v>
      </c>
    </row>
    <row r="14622" spans="20:20" x14ac:dyDescent="0.15">
      <c r="T14622" s="12" t="s">
        <v>30</v>
      </c>
    </row>
    <row r="14623" spans="20:20" x14ac:dyDescent="0.15">
      <c r="T14623" s="12" t="s">
        <v>30</v>
      </c>
    </row>
    <row r="14624" spans="20:20" x14ac:dyDescent="0.15">
      <c r="T14624" s="12" t="s">
        <v>30</v>
      </c>
    </row>
    <row r="14625" spans="20:20" x14ac:dyDescent="0.15">
      <c r="T14625" s="12" t="s">
        <v>30</v>
      </c>
    </row>
    <row r="14626" spans="20:20" x14ac:dyDescent="0.15">
      <c r="T14626" s="12" t="s">
        <v>30</v>
      </c>
    </row>
    <row r="14627" spans="20:20" x14ac:dyDescent="0.15">
      <c r="T14627" s="12" t="s">
        <v>30</v>
      </c>
    </row>
    <row r="14628" spans="20:20" x14ac:dyDescent="0.15">
      <c r="T14628" s="12" t="s">
        <v>30</v>
      </c>
    </row>
    <row r="14629" spans="20:20" x14ac:dyDescent="0.15">
      <c r="T14629" s="12" t="s">
        <v>30</v>
      </c>
    </row>
    <row r="14630" spans="20:20" x14ac:dyDescent="0.15">
      <c r="T14630" s="12" t="s">
        <v>30</v>
      </c>
    </row>
    <row r="14631" spans="20:20" x14ac:dyDescent="0.15">
      <c r="T14631" s="12" t="s">
        <v>30</v>
      </c>
    </row>
    <row r="14632" spans="20:20" x14ac:dyDescent="0.15">
      <c r="T14632" s="12" t="s">
        <v>30</v>
      </c>
    </row>
    <row r="14633" spans="20:20" x14ac:dyDescent="0.15">
      <c r="T14633" s="12" t="s">
        <v>30</v>
      </c>
    </row>
    <row r="14634" spans="20:20" x14ac:dyDescent="0.15">
      <c r="T14634" s="12" t="s">
        <v>30</v>
      </c>
    </row>
    <row r="14635" spans="20:20" x14ac:dyDescent="0.15">
      <c r="T14635" s="12" t="s">
        <v>30</v>
      </c>
    </row>
    <row r="14636" spans="20:20" x14ac:dyDescent="0.15">
      <c r="T14636" s="12" t="s">
        <v>30</v>
      </c>
    </row>
    <row r="14637" spans="20:20" x14ac:dyDescent="0.15">
      <c r="T14637" s="12" t="s">
        <v>30</v>
      </c>
    </row>
    <row r="14638" spans="20:20" x14ac:dyDescent="0.15">
      <c r="T14638" s="12" t="s">
        <v>30</v>
      </c>
    </row>
    <row r="14639" spans="20:20" x14ac:dyDescent="0.15">
      <c r="T14639" s="12" t="s">
        <v>30</v>
      </c>
    </row>
    <row r="14640" spans="20:20" x14ac:dyDescent="0.15">
      <c r="T14640" s="12" t="s">
        <v>30</v>
      </c>
    </row>
    <row r="14641" spans="20:20" x14ac:dyDescent="0.15">
      <c r="T14641" s="12" t="s">
        <v>30</v>
      </c>
    </row>
    <row r="14642" spans="20:20" x14ac:dyDescent="0.15">
      <c r="T14642" s="12" t="s">
        <v>30</v>
      </c>
    </row>
    <row r="14643" spans="20:20" x14ac:dyDescent="0.15">
      <c r="T14643" s="12" t="s">
        <v>30</v>
      </c>
    </row>
    <row r="14644" spans="20:20" x14ac:dyDescent="0.15">
      <c r="T14644" s="12" t="s">
        <v>30</v>
      </c>
    </row>
    <row r="14645" spans="20:20" x14ac:dyDescent="0.15">
      <c r="T14645" s="12" t="s">
        <v>30</v>
      </c>
    </row>
    <row r="14646" spans="20:20" x14ac:dyDescent="0.15">
      <c r="T14646" s="12" t="s">
        <v>30</v>
      </c>
    </row>
    <row r="14647" spans="20:20" x14ac:dyDescent="0.15">
      <c r="T14647" s="12" t="s">
        <v>30</v>
      </c>
    </row>
    <row r="14648" spans="20:20" x14ac:dyDescent="0.15">
      <c r="T14648" s="12" t="s">
        <v>30</v>
      </c>
    </row>
    <row r="14649" spans="20:20" x14ac:dyDescent="0.15">
      <c r="T14649" s="12" t="s">
        <v>30</v>
      </c>
    </row>
    <row r="14650" spans="20:20" x14ac:dyDescent="0.15">
      <c r="T14650" s="12" t="s">
        <v>30</v>
      </c>
    </row>
    <row r="14651" spans="20:20" x14ac:dyDescent="0.15">
      <c r="T14651" s="12" t="s">
        <v>30</v>
      </c>
    </row>
    <row r="14652" spans="20:20" x14ac:dyDescent="0.15">
      <c r="T14652" s="12" t="s">
        <v>30</v>
      </c>
    </row>
    <row r="14653" spans="20:20" x14ac:dyDescent="0.15">
      <c r="T14653" s="12" t="s">
        <v>30</v>
      </c>
    </row>
    <row r="14654" spans="20:20" x14ac:dyDescent="0.15">
      <c r="T14654" s="12" t="s">
        <v>30</v>
      </c>
    </row>
    <row r="14655" spans="20:20" x14ac:dyDescent="0.15">
      <c r="T14655" s="12" t="s">
        <v>30</v>
      </c>
    </row>
    <row r="14656" spans="20:20" x14ac:dyDescent="0.15">
      <c r="T14656" s="12" t="s">
        <v>30</v>
      </c>
    </row>
    <row r="14657" spans="20:20" x14ac:dyDescent="0.15">
      <c r="T14657" s="12" t="s">
        <v>30</v>
      </c>
    </row>
    <row r="14658" spans="20:20" x14ac:dyDescent="0.15">
      <c r="T14658" s="12" t="s">
        <v>30</v>
      </c>
    </row>
    <row r="14659" spans="20:20" x14ac:dyDescent="0.15">
      <c r="T14659" s="12" t="s">
        <v>30</v>
      </c>
    </row>
    <row r="14660" spans="20:20" x14ac:dyDescent="0.15">
      <c r="T14660" s="12" t="s">
        <v>30</v>
      </c>
    </row>
    <row r="14661" spans="20:20" x14ac:dyDescent="0.15">
      <c r="T14661" s="12" t="s">
        <v>30</v>
      </c>
    </row>
    <row r="14662" spans="20:20" x14ac:dyDescent="0.15">
      <c r="T14662" s="12" t="s">
        <v>30</v>
      </c>
    </row>
    <row r="14663" spans="20:20" x14ac:dyDescent="0.15">
      <c r="T14663" s="12" t="s">
        <v>30</v>
      </c>
    </row>
    <row r="14664" spans="20:20" x14ac:dyDescent="0.15">
      <c r="T14664" s="12" t="s">
        <v>30</v>
      </c>
    </row>
    <row r="14665" spans="20:20" x14ac:dyDescent="0.15">
      <c r="T14665" s="12" t="s">
        <v>30</v>
      </c>
    </row>
    <row r="14666" spans="20:20" x14ac:dyDescent="0.15">
      <c r="T14666" s="12" t="s">
        <v>30</v>
      </c>
    </row>
    <row r="14667" spans="20:20" x14ac:dyDescent="0.15">
      <c r="T14667" s="12" t="s">
        <v>30</v>
      </c>
    </row>
    <row r="14668" spans="20:20" x14ac:dyDescent="0.15">
      <c r="T14668" s="12" t="s">
        <v>30</v>
      </c>
    </row>
    <row r="14669" spans="20:20" x14ac:dyDescent="0.15">
      <c r="T14669" s="12" t="s">
        <v>30</v>
      </c>
    </row>
    <row r="14670" spans="20:20" x14ac:dyDescent="0.15">
      <c r="T14670" s="12" t="s">
        <v>30</v>
      </c>
    </row>
    <row r="14671" spans="20:20" x14ac:dyDescent="0.15">
      <c r="T14671" s="12" t="s">
        <v>30</v>
      </c>
    </row>
    <row r="14672" spans="20:20" x14ac:dyDescent="0.15">
      <c r="T14672" s="12" t="s">
        <v>30</v>
      </c>
    </row>
    <row r="14673" spans="20:20" x14ac:dyDescent="0.15">
      <c r="T14673" s="12" t="s">
        <v>30</v>
      </c>
    </row>
    <row r="14674" spans="20:20" x14ac:dyDescent="0.15">
      <c r="T14674" s="12" t="s">
        <v>30</v>
      </c>
    </row>
    <row r="14675" spans="20:20" x14ac:dyDescent="0.15">
      <c r="T14675" s="12" t="s">
        <v>30</v>
      </c>
    </row>
    <row r="14676" spans="20:20" x14ac:dyDescent="0.15">
      <c r="T14676" s="12" t="s">
        <v>30</v>
      </c>
    </row>
    <row r="14677" spans="20:20" x14ac:dyDescent="0.15">
      <c r="T14677" s="12" t="s">
        <v>30</v>
      </c>
    </row>
    <row r="14678" spans="20:20" x14ac:dyDescent="0.15">
      <c r="T14678" s="12" t="s">
        <v>30</v>
      </c>
    </row>
    <row r="14679" spans="20:20" x14ac:dyDescent="0.15">
      <c r="T14679" s="12" t="s">
        <v>30</v>
      </c>
    </row>
    <row r="14680" spans="20:20" x14ac:dyDescent="0.15">
      <c r="T14680" s="12" t="s">
        <v>30</v>
      </c>
    </row>
    <row r="14681" spans="20:20" x14ac:dyDescent="0.15">
      <c r="T14681" s="12" t="s">
        <v>30</v>
      </c>
    </row>
    <row r="14682" spans="20:20" x14ac:dyDescent="0.15">
      <c r="T14682" s="12" t="s">
        <v>30</v>
      </c>
    </row>
    <row r="14683" spans="20:20" x14ac:dyDescent="0.15">
      <c r="T14683" s="12" t="s">
        <v>30</v>
      </c>
    </row>
    <row r="14684" spans="20:20" x14ac:dyDescent="0.15">
      <c r="T14684" s="12" t="s">
        <v>30</v>
      </c>
    </row>
    <row r="14685" spans="20:20" x14ac:dyDescent="0.15">
      <c r="T14685" s="12" t="s">
        <v>30</v>
      </c>
    </row>
    <row r="14686" spans="20:20" x14ac:dyDescent="0.15">
      <c r="T14686" s="12" t="s">
        <v>30</v>
      </c>
    </row>
    <row r="14687" spans="20:20" x14ac:dyDescent="0.15">
      <c r="T14687" s="12" t="s">
        <v>30</v>
      </c>
    </row>
    <row r="14688" spans="20:20" x14ac:dyDescent="0.15">
      <c r="T14688" s="12" t="s">
        <v>30</v>
      </c>
    </row>
    <row r="14689" spans="20:20" x14ac:dyDescent="0.15">
      <c r="T14689" s="12" t="s">
        <v>30</v>
      </c>
    </row>
    <row r="14690" spans="20:20" x14ac:dyDescent="0.15">
      <c r="T14690" s="12" t="s">
        <v>30</v>
      </c>
    </row>
    <row r="14691" spans="20:20" x14ac:dyDescent="0.15">
      <c r="T14691" s="12" t="s">
        <v>30</v>
      </c>
    </row>
    <row r="14692" spans="20:20" x14ac:dyDescent="0.15">
      <c r="T14692" s="12" t="s">
        <v>30</v>
      </c>
    </row>
    <row r="14693" spans="20:20" x14ac:dyDescent="0.15">
      <c r="T14693" s="12" t="s">
        <v>30</v>
      </c>
    </row>
    <row r="14694" spans="20:20" x14ac:dyDescent="0.15">
      <c r="T14694" s="12" t="s">
        <v>30</v>
      </c>
    </row>
    <row r="14695" spans="20:20" x14ac:dyDescent="0.15">
      <c r="T14695" s="12" t="s">
        <v>30</v>
      </c>
    </row>
    <row r="14696" spans="20:20" x14ac:dyDescent="0.15">
      <c r="T14696" s="12" t="s">
        <v>30</v>
      </c>
    </row>
    <row r="14697" spans="20:20" x14ac:dyDescent="0.15">
      <c r="T14697" s="12" t="s">
        <v>30</v>
      </c>
    </row>
    <row r="14698" spans="20:20" x14ac:dyDescent="0.15">
      <c r="T14698" s="12" t="s">
        <v>30</v>
      </c>
    </row>
    <row r="14699" spans="20:20" x14ac:dyDescent="0.15">
      <c r="T14699" s="12" t="s">
        <v>30</v>
      </c>
    </row>
    <row r="14700" spans="20:20" x14ac:dyDescent="0.15">
      <c r="T14700" s="12" t="s">
        <v>30</v>
      </c>
    </row>
    <row r="14701" spans="20:20" x14ac:dyDescent="0.15">
      <c r="T14701" s="12" t="s">
        <v>30</v>
      </c>
    </row>
    <row r="14702" spans="20:20" x14ac:dyDescent="0.15">
      <c r="T14702" s="12" t="s">
        <v>30</v>
      </c>
    </row>
    <row r="14703" spans="20:20" x14ac:dyDescent="0.15">
      <c r="T14703" s="12" t="s">
        <v>30</v>
      </c>
    </row>
    <row r="14704" spans="20:20" x14ac:dyDescent="0.15">
      <c r="T14704" s="12" t="s">
        <v>30</v>
      </c>
    </row>
    <row r="14705" spans="20:20" x14ac:dyDescent="0.15">
      <c r="T14705" s="12" t="s">
        <v>30</v>
      </c>
    </row>
    <row r="14706" spans="20:20" x14ac:dyDescent="0.15">
      <c r="T14706" s="12" t="s">
        <v>30</v>
      </c>
    </row>
    <row r="14707" spans="20:20" x14ac:dyDescent="0.15">
      <c r="T14707" s="12" t="s">
        <v>30</v>
      </c>
    </row>
    <row r="14708" spans="20:20" x14ac:dyDescent="0.15">
      <c r="T14708" s="12" t="s">
        <v>30</v>
      </c>
    </row>
    <row r="14709" spans="20:20" x14ac:dyDescent="0.15">
      <c r="T14709" s="12" t="s">
        <v>30</v>
      </c>
    </row>
    <row r="14710" spans="20:20" x14ac:dyDescent="0.15">
      <c r="T14710" s="12" t="s">
        <v>30</v>
      </c>
    </row>
    <row r="14711" spans="20:20" x14ac:dyDescent="0.15">
      <c r="T14711" s="12" t="s">
        <v>30</v>
      </c>
    </row>
    <row r="14712" spans="20:20" x14ac:dyDescent="0.15">
      <c r="T14712" s="12" t="s">
        <v>30</v>
      </c>
    </row>
    <row r="14713" spans="20:20" x14ac:dyDescent="0.15">
      <c r="T14713" s="12" t="s">
        <v>30</v>
      </c>
    </row>
    <row r="14714" spans="20:20" x14ac:dyDescent="0.15">
      <c r="T14714" s="12" t="s">
        <v>30</v>
      </c>
    </row>
    <row r="14715" spans="20:20" x14ac:dyDescent="0.15">
      <c r="T14715" s="12" t="s">
        <v>30</v>
      </c>
    </row>
    <row r="14716" spans="20:20" x14ac:dyDescent="0.15">
      <c r="T14716" s="12" t="s">
        <v>30</v>
      </c>
    </row>
    <row r="14717" spans="20:20" x14ac:dyDescent="0.15">
      <c r="T14717" s="12" t="s">
        <v>30</v>
      </c>
    </row>
    <row r="14718" spans="20:20" x14ac:dyDescent="0.15">
      <c r="T14718" s="12" t="s">
        <v>30</v>
      </c>
    </row>
    <row r="14719" spans="20:20" x14ac:dyDescent="0.15">
      <c r="T14719" s="12" t="s">
        <v>30</v>
      </c>
    </row>
    <row r="14720" spans="20:20" x14ac:dyDescent="0.15">
      <c r="T14720" s="12" t="s">
        <v>30</v>
      </c>
    </row>
    <row r="14721" spans="20:20" x14ac:dyDescent="0.15">
      <c r="T14721" s="12" t="s">
        <v>30</v>
      </c>
    </row>
    <row r="14722" spans="20:20" x14ac:dyDescent="0.15">
      <c r="T14722" s="12" t="s">
        <v>30</v>
      </c>
    </row>
    <row r="14723" spans="20:20" x14ac:dyDescent="0.15">
      <c r="T14723" s="12" t="s">
        <v>30</v>
      </c>
    </row>
    <row r="14724" spans="20:20" x14ac:dyDescent="0.15">
      <c r="T14724" s="12" t="s">
        <v>30</v>
      </c>
    </row>
    <row r="14725" spans="20:20" x14ac:dyDescent="0.15">
      <c r="T14725" s="12" t="s">
        <v>30</v>
      </c>
    </row>
    <row r="14726" spans="20:20" x14ac:dyDescent="0.15">
      <c r="T14726" s="12" t="s">
        <v>30</v>
      </c>
    </row>
    <row r="14727" spans="20:20" x14ac:dyDescent="0.15">
      <c r="T14727" s="12" t="s">
        <v>30</v>
      </c>
    </row>
    <row r="14728" spans="20:20" x14ac:dyDescent="0.15">
      <c r="T14728" s="12" t="s">
        <v>30</v>
      </c>
    </row>
    <row r="14729" spans="20:20" x14ac:dyDescent="0.15">
      <c r="T14729" s="12" t="s">
        <v>30</v>
      </c>
    </row>
    <row r="14730" spans="20:20" x14ac:dyDescent="0.15">
      <c r="T14730" s="12" t="s">
        <v>30</v>
      </c>
    </row>
    <row r="14731" spans="20:20" x14ac:dyDescent="0.15">
      <c r="T14731" s="12" t="s">
        <v>30</v>
      </c>
    </row>
    <row r="14732" spans="20:20" x14ac:dyDescent="0.15">
      <c r="T14732" s="12" t="s">
        <v>30</v>
      </c>
    </row>
    <row r="14733" spans="20:20" x14ac:dyDescent="0.15">
      <c r="T14733" s="12" t="s">
        <v>30</v>
      </c>
    </row>
    <row r="14734" spans="20:20" x14ac:dyDescent="0.15">
      <c r="T14734" s="12" t="s">
        <v>30</v>
      </c>
    </row>
    <row r="14735" spans="20:20" x14ac:dyDescent="0.15">
      <c r="T14735" s="12" t="s">
        <v>30</v>
      </c>
    </row>
    <row r="14736" spans="20:20" x14ac:dyDescent="0.15">
      <c r="T14736" s="12" t="s">
        <v>30</v>
      </c>
    </row>
    <row r="14737" spans="20:20" x14ac:dyDescent="0.15">
      <c r="T14737" s="12" t="s">
        <v>30</v>
      </c>
    </row>
    <row r="14738" spans="20:20" x14ac:dyDescent="0.15">
      <c r="T14738" s="12" t="s">
        <v>30</v>
      </c>
    </row>
    <row r="14739" spans="20:20" x14ac:dyDescent="0.15">
      <c r="T14739" s="12" t="s">
        <v>30</v>
      </c>
    </row>
    <row r="14740" spans="20:20" x14ac:dyDescent="0.15">
      <c r="T14740" s="12" t="s">
        <v>30</v>
      </c>
    </row>
    <row r="14741" spans="20:20" x14ac:dyDescent="0.15">
      <c r="T14741" s="12" t="s">
        <v>30</v>
      </c>
    </row>
    <row r="14742" spans="20:20" x14ac:dyDescent="0.15">
      <c r="T14742" s="12" t="s">
        <v>30</v>
      </c>
    </row>
    <row r="14743" spans="20:20" x14ac:dyDescent="0.15">
      <c r="T14743" s="12" t="s">
        <v>30</v>
      </c>
    </row>
    <row r="14744" spans="20:20" x14ac:dyDescent="0.15">
      <c r="T14744" s="12" t="s">
        <v>30</v>
      </c>
    </row>
    <row r="14745" spans="20:20" x14ac:dyDescent="0.15">
      <c r="T14745" s="12" t="s">
        <v>30</v>
      </c>
    </row>
    <row r="14746" spans="20:20" x14ac:dyDescent="0.15">
      <c r="T14746" s="12" t="s">
        <v>30</v>
      </c>
    </row>
    <row r="14747" spans="20:20" x14ac:dyDescent="0.15">
      <c r="T14747" s="12" t="s">
        <v>30</v>
      </c>
    </row>
    <row r="14748" spans="20:20" x14ac:dyDescent="0.15">
      <c r="T14748" s="12" t="s">
        <v>30</v>
      </c>
    </row>
    <row r="14749" spans="20:20" x14ac:dyDescent="0.15">
      <c r="T14749" s="12" t="s">
        <v>30</v>
      </c>
    </row>
    <row r="14750" spans="20:20" x14ac:dyDescent="0.15">
      <c r="T14750" s="12" t="s">
        <v>30</v>
      </c>
    </row>
    <row r="14751" spans="20:20" x14ac:dyDescent="0.15">
      <c r="T14751" s="12" t="s">
        <v>30</v>
      </c>
    </row>
    <row r="14752" spans="20:20" x14ac:dyDescent="0.15">
      <c r="T14752" s="12" t="s">
        <v>30</v>
      </c>
    </row>
    <row r="14753" spans="20:20" x14ac:dyDescent="0.15">
      <c r="T14753" s="12" t="s">
        <v>30</v>
      </c>
    </row>
    <row r="14754" spans="20:20" x14ac:dyDescent="0.15">
      <c r="T14754" s="12" t="s">
        <v>30</v>
      </c>
    </row>
    <row r="14755" spans="20:20" x14ac:dyDescent="0.15">
      <c r="T14755" s="12" t="s">
        <v>30</v>
      </c>
    </row>
    <row r="14756" spans="20:20" x14ac:dyDescent="0.15">
      <c r="T14756" s="12" t="s">
        <v>30</v>
      </c>
    </row>
    <row r="14757" spans="20:20" x14ac:dyDescent="0.15">
      <c r="T14757" s="12" t="s">
        <v>30</v>
      </c>
    </row>
    <row r="14758" spans="20:20" x14ac:dyDescent="0.15">
      <c r="T14758" s="12" t="s">
        <v>30</v>
      </c>
    </row>
    <row r="14759" spans="20:20" x14ac:dyDescent="0.15">
      <c r="T14759" s="12" t="s">
        <v>30</v>
      </c>
    </row>
    <row r="14760" spans="20:20" x14ac:dyDescent="0.15">
      <c r="T14760" s="12" t="s">
        <v>30</v>
      </c>
    </row>
    <row r="14761" spans="20:20" x14ac:dyDescent="0.15">
      <c r="T14761" s="12" t="s">
        <v>30</v>
      </c>
    </row>
    <row r="14762" spans="20:20" x14ac:dyDescent="0.15">
      <c r="T14762" s="12" t="s">
        <v>30</v>
      </c>
    </row>
    <row r="14763" spans="20:20" x14ac:dyDescent="0.15">
      <c r="T14763" s="12" t="s">
        <v>30</v>
      </c>
    </row>
    <row r="14764" spans="20:20" x14ac:dyDescent="0.15">
      <c r="T14764" s="12" t="s">
        <v>30</v>
      </c>
    </row>
    <row r="14765" spans="20:20" x14ac:dyDescent="0.15">
      <c r="T14765" s="12" t="s">
        <v>30</v>
      </c>
    </row>
    <row r="14766" spans="20:20" x14ac:dyDescent="0.15">
      <c r="T14766" s="12" t="s">
        <v>30</v>
      </c>
    </row>
    <row r="14767" spans="20:20" x14ac:dyDescent="0.15">
      <c r="T14767" s="12" t="s">
        <v>30</v>
      </c>
    </row>
    <row r="14768" spans="20:20" x14ac:dyDescent="0.15">
      <c r="T14768" s="12" t="s">
        <v>30</v>
      </c>
    </row>
    <row r="14769" spans="20:20" x14ac:dyDescent="0.15">
      <c r="T14769" s="12" t="s">
        <v>30</v>
      </c>
    </row>
    <row r="14770" spans="20:20" x14ac:dyDescent="0.15">
      <c r="T14770" s="12" t="s">
        <v>30</v>
      </c>
    </row>
    <row r="14771" spans="20:20" x14ac:dyDescent="0.15">
      <c r="T14771" s="12" t="s">
        <v>30</v>
      </c>
    </row>
    <row r="14772" spans="20:20" x14ac:dyDescent="0.15">
      <c r="T14772" s="12" t="s">
        <v>30</v>
      </c>
    </row>
    <row r="14773" spans="20:20" x14ac:dyDescent="0.15">
      <c r="T14773" s="12" t="s">
        <v>30</v>
      </c>
    </row>
    <row r="14774" spans="20:20" x14ac:dyDescent="0.15">
      <c r="T14774" s="12" t="s">
        <v>30</v>
      </c>
    </row>
    <row r="14775" spans="20:20" x14ac:dyDescent="0.15">
      <c r="T14775" s="12" t="s">
        <v>30</v>
      </c>
    </row>
    <row r="14776" spans="20:20" x14ac:dyDescent="0.15">
      <c r="T14776" s="12" t="s">
        <v>30</v>
      </c>
    </row>
    <row r="14777" spans="20:20" x14ac:dyDescent="0.15">
      <c r="T14777" s="12" t="s">
        <v>30</v>
      </c>
    </row>
    <row r="14778" spans="20:20" x14ac:dyDescent="0.15">
      <c r="T14778" s="12" t="s">
        <v>30</v>
      </c>
    </row>
    <row r="14779" spans="20:20" x14ac:dyDescent="0.15">
      <c r="T14779" s="12" t="s">
        <v>30</v>
      </c>
    </row>
    <row r="14780" spans="20:20" x14ac:dyDescent="0.15">
      <c r="T14780" s="12" t="s">
        <v>30</v>
      </c>
    </row>
    <row r="14781" spans="20:20" x14ac:dyDescent="0.15">
      <c r="T14781" s="12" t="s">
        <v>30</v>
      </c>
    </row>
    <row r="14782" spans="20:20" x14ac:dyDescent="0.15">
      <c r="T14782" s="12" t="s">
        <v>30</v>
      </c>
    </row>
    <row r="14783" spans="20:20" x14ac:dyDescent="0.15">
      <c r="T14783" s="12" t="s">
        <v>30</v>
      </c>
    </row>
    <row r="14784" spans="20:20" x14ac:dyDescent="0.15">
      <c r="T14784" s="12" t="s">
        <v>30</v>
      </c>
    </row>
    <row r="14785" spans="20:20" x14ac:dyDescent="0.15">
      <c r="T14785" s="12" t="s">
        <v>30</v>
      </c>
    </row>
    <row r="14786" spans="20:20" x14ac:dyDescent="0.15">
      <c r="T14786" s="12" t="s">
        <v>30</v>
      </c>
    </row>
    <row r="14787" spans="20:20" x14ac:dyDescent="0.15">
      <c r="T14787" s="12" t="s">
        <v>30</v>
      </c>
    </row>
    <row r="14788" spans="20:20" x14ac:dyDescent="0.15">
      <c r="T14788" s="12" t="s">
        <v>30</v>
      </c>
    </row>
    <row r="14789" spans="20:20" x14ac:dyDescent="0.15">
      <c r="T14789" s="12" t="s">
        <v>30</v>
      </c>
    </row>
    <row r="14790" spans="20:20" x14ac:dyDescent="0.15">
      <c r="T14790" s="12" t="s">
        <v>30</v>
      </c>
    </row>
    <row r="14791" spans="20:20" x14ac:dyDescent="0.15">
      <c r="T14791" s="12" t="s">
        <v>30</v>
      </c>
    </row>
    <row r="14792" spans="20:20" x14ac:dyDescent="0.15">
      <c r="T14792" s="12" t="s">
        <v>30</v>
      </c>
    </row>
    <row r="14793" spans="20:20" x14ac:dyDescent="0.15">
      <c r="T14793" s="12" t="s">
        <v>30</v>
      </c>
    </row>
    <row r="14794" spans="20:20" x14ac:dyDescent="0.15">
      <c r="T14794" s="12" t="s">
        <v>30</v>
      </c>
    </row>
    <row r="14795" spans="20:20" x14ac:dyDescent="0.15">
      <c r="T14795" s="12" t="s">
        <v>30</v>
      </c>
    </row>
    <row r="14796" spans="20:20" x14ac:dyDescent="0.15">
      <c r="T14796" s="12" t="s">
        <v>30</v>
      </c>
    </row>
    <row r="14797" spans="20:20" x14ac:dyDescent="0.15">
      <c r="T14797" s="12" t="s">
        <v>30</v>
      </c>
    </row>
    <row r="14798" spans="20:20" x14ac:dyDescent="0.15">
      <c r="T14798" s="12" t="s">
        <v>30</v>
      </c>
    </row>
    <row r="14799" spans="20:20" x14ac:dyDescent="0.15">
      <c r="T14799" s="12" t="s">
        <v>30</v>
      </c>
    </row>
    <row r="14800" spans="20:20" x14ac:dyDescent="0.15">
      <c r="T14800" s="12" t="s">
        <v>30</v>
      </c>
    </row>
    <row r="14801" spans="20:20" x14ac:dyDescent="0.15">
      <c r="T14801" s="12" t="s">
        <v>30</v>
      </c>
    </row>
    <row r="14802" spans="20:20" x14ac:dyDescent="0.15">
      <c r="T14802" s="12" t="s">
        <v>30</v>
      </c>
    </row>
    <row r="14803" spans="20:20" x14ac:dyDescent="0.15">
      <c r="T14803" s="12" t="s">
        <v>30</v>
      </c>
    </row>
    <row r="14804" spans="20:20" x14ac:dyDescent="0.15">
      <c r="T14804" s="12" t="s">
        <v>30</v>
      </c>
    </row>
    <row r="14805" spans="20:20" x14ac:dyDescent="0.15">
      <c r="T14805" s="12" t="s">
        <v>30</v>
      </c>
    </row>
    <row r="14806" spans="20:20" x14ac:dyDescent="0.15">
      <c r="T14806" s="12" t="s">
        <v>30</v>
      </c>
    </row>
    <row r="14807" spans="20:20" x14ac:dyDescent="0.15">
      <c r="T14807" s="12" t="s">
        <v>30</v>
      </c>
    </row>
    <row r="14808" spans="20:20" x14ac:dyDescent="0.15">
      <c r="T14808" s="12" t="s">
        <v>30</v>
      </c>
    </row>
    <row r="14809" spans="20:20" x14ac:dyDescent="0.15">
      <c r="T14809" s="12" t="s">
        <v>30</v>
      </c>
    </row>
    <row r="14810" spans="20:20" x14ac:dyDescent="0.15">
      <c r="T14810" s="12" t="s">
        <v>30</v>
      </c>
    </row>
    <row r="14811" spans="20:20" x14ac:dyDescent="0.15">
      <c r="T14811" s="12" t="s">
        <v>30</v>
      </c>
    </row>
    <row r="14812" spans="20:20" x14ac:dyDescent="0.15">
      <c r="T14812" s="12" t="s">
        <v>30</v>
      </c>
    </row>
    <row r="14813" spans="20:20" x14ac:dyDescent="0.15">
      <c r="T14813" s="12" t="s">
        <v>30</v>
      </c>
    </row>
    <row r="14814" spans="20:20" x14ac:dyDescent="0.15">
      <c r="T14814" s="12" t="s">
        <v>30</v>
      </c>
    </row>
    <row r="14815" spans="20:20" x14ac:dyDescent="0.15">
      <c r="T14815" s="12" t="s">
        <v>30</v>
      </c>
    </row>
    <row r="14816" spans="20:20" x14ac:dyDescent="0.15">
      <c r="T14816" s="12" t="s">
        <v>30</v>
      </c>
    </row>
    <row r="14817" spans="20:20" x14ac:dyDescent="0.15">
      <c r="T14817" s="12" t="s">
        <v>30</v>
      </c>
    </row>
    <row r="14818" spans="20:20" x14ac:dyDescent="0.15">
      <c r="T14818" s="12" t="s">
        <v>30</v>
      </c>
    </row>
    <row r="14819" spans="20:20" x14ac:dyDescent="0.15">
      <c r="T14819" s="12" t="s">
        <v>30</v>
      </c>
    </row>
    <row r="14820" spans="20:20" x14ac:dyDescent="0.15">
      <c r="T14820" s="12" t="s">
        <v>30</v>
      </c>
    </row>
    <row r="14821" spans="20:20" x14ac:dyDescent="0.15">
      <c r="T14821" s="12" t="s">
        <v>30</v>
      </c>
    </row>
    <row r="14822" spans="20:20" x14ac:dyDescent="0.15">
      <c r="T14822" s="12" t="s">
        <v>30</v>
      </c>
    </row>
    <row r="14823" spans="20:20" x14ac:dyDescent="0.15">
      <c r="T14823" s="12" t="s">
        <v>30</v>
      </c>
    </row>
    <row r="14824" spans="20:20" x14ac:dyDescent="0.15">
      <c r="T14824" s="12" t="s">
        <v>30</v>
      </c>
    </row>
    <row r="14825" spans="20:20" x14ac:dyDescent="0.15">
      <c r="T14825" s="12" t="s">
        <v>30</v>
      </c>
    </row>
    <row r="14826" spans="20:20" x14ac:dyDescent="0.15">
      <c r="T14826" s="12" t="s">
        <v>30</v>
      </c>
    </row>
    <row r="14827" spans="20:20" x14ac:dyDescent="0.15">
      <c r="T14827" s="12" t="s">
        <v>30</v>
      </c>
    </row>
    <row r="14828" spans="20:20" x14ac:dyDescent="0.15">
      <c r="T14828" s="12" t="s">
        <v>30</v>
      </c>
    </row>
    <row r="14829" spans="20:20" x14ac:dyDescent="0.15">
      <c r="T14829" s="12" t="s">
        <v>30</v>
      </c>
    </row>
    <row r="14830" spans="20:20" x14ac:dyDescent="0.15">
      <c r="T14830" s="12" t="s">
        <v>30</v>
      </c>
    </row>
    <row r="14831" spans="20:20" x14ac:dyDescent="0.15">
      <c r="T14831" s="12" t="s">
        <v>30</v>
      </c>
    </row>
    <row r="14832" spans="20:20" x14ac:dyDescent="0.15">
      <c r="T14832" s="12" t="s">
        <v>30</v>
      </c>
    </row>
    <row r="14833" spans="20:20" x14ac:dyDescent="0.15">
      <c r="T14833" s="12" t="s">
        <v>30</v>
      </c>
    </row>
    <row r="14834" spans="20:20" x14ac:dyDescent="0.15">
      <c r="T14834" s="12" t="s">
        <v>30</v>
      </c>
    </row>
    <row r="14835" spans="20:20" x14ac:dyDescent="0.15">
      <c r="T14835" s="12" t="s">
        <v>30</v>
      </c>
    </row>
    <row r="14836" spans="20:20" x14ac:dyDescent="0.15">
      <c r="T14836" s="12" t="s">
        <v>30</v>
      </c>
    </row>
    <row r="14837" spans="20:20" x14ac:dyDescent="0.15">
      <c r="T14837" s="12" t="s">
        <v>30</v>
      </c>
    </row>
    <row r="14838" spans="20:20" x14ac:dyDescent="0.15">
      <c r="T14838" s="12" t="s">
        <v>30</v>
      </c>
    </row>
    <row r="14839" spans="20:20" x14ac:dyDescent="0.15">
      <c r="T14839" s="12" t="s">
        <v>30</v>
      </c>
    </row>
    <row r="14840" spans="20:20" x14ac:dyDescent="0.15">
      <c r="T14840" s="12" t="s">
        <v>30</v>
      </c>
    </row>
    <row r="14841" spans="20:20" x14ac:dyDescent="0.15">
      <c r="T14841" s="12" t="s">
        <v>30</v>
      </c>
    </row>
    <row r="14842" spans="20:20" x14ac:dyDescent="0.15">
      <c r="T14842" s="12" t="s">
        <v>30</v>
      </c>
    </row>
    <row r="14843" spans="20:20" x14ac:dyDescent="0.15">
      <c r="T14843" s="12" t="s">
        <v>30</v>
      </c>
    </row>
    <row r="14844" spans="20:20" x14ac:dyDescent="0.15">
      <c r="T14844" s="12" t="s">
        <v>30</v>
      </c>
    </row>
    <row r="14845" spans="20:20" x14ac:dyDescent="0.15">
      <c r="T14845" s="12" t="s">
        <v>30</v>
      </c>
    </row>
    <row r="14846" spans="20:20" x14ac:dyDescent="0.15">
      <c r="T14846" s="12" t="s">
        <v>30</v>
      </c>
    </row>
    <row r="14847" spans="20:20" x14ac:dyDescent="0.15">
      <c r="T14847" s="12" t="s">
        <v>30</v>
      </c>
    </row>
    <row r="14848" spans="20:20" x14ac:dyDescent="0.15">
      <c r="T14848" s="12" t="s">
        <v>30</v>
      </c>
    </row>
    <row r="14849" spans="20:20" x14ac:dyDescent="0.15">
      <c r="T14849" s="12" t="s">
        <v>30</v>
      </c>
    </row>
    <row r="14850" spans="20:20" x14ac:dyDescent="0.15">
      <c r="T14850" s="12" t="s">
        <v>30</v>
      </c>
    </row>
    <row r="14851" spans="20:20" x14ac:dyDescent="0.15">
      <c r="T14851" s="12" t="s">
        <v>30</v>
      </c>
    </row>
    <row r="14852" spans="20:20" x14ac:dyDescent="0.15">
      <c r="T14852" s="12" t="s">
        <v>30</v>
      </c>
    </row>
    <row r="14853" spans="20:20" x14ac:dyDescent="0.15">
      <c r="T14853" s="12" t="s">
        <v>30</v>
      </c>
    </row>
    <row r="14854" spans="20:20" x14ac:dyDescent="0.15">
      <c r="T14854" s="12" t="s">
        <v>30</v>
      </c>
    </row>
    <row r="14855" spans="20:20" x14ac:dyDescent="0.15">
      <c r="T14855" s="12" t="s">
        <v>30</v>
      </c>
    </row>
    <row r="14856" spans="20:20" x14ac:dyDescent="0.15">
      <c r="T14856" s="12" t="s">
        <v>30</v>
      </c>
    </row>
    <row r="14857" spans="20:20" x14ac:dyDescent="0.15">
      <c r="T14857" s="12" t="s">
        <v>30</v>
      </c>
    </row>
    <row r="14858" spans="20:20" x14ac:dyDescent="0.15">
      <c r="T14858" s="12" t="s">
        <v>30</v>
      </c>
    </row>
    <row r="14859" spans="20:20" x14ac:dyDescent="0.15">
      <c r="T14859" s="12" t="s">
        <v>30</v>
      </c>
    </row>
    <row r="14860" spans="20:20" x14ac:dyDescent="0.15">
      <c r="T14860" s="12" t="s">
        <v>30</v>
      </c>
    </row>
    <row r="14861" spans="20:20" x14ac:dyDescent="0.15">
      <c r="T14861" s="12" t="s">
        <v>30</v>
      </c>
    </row>
    <row r="14862" spans="20:20" x14ac:dyDescent="0.15">
      <c r="T14862" s="12" t="s">
        <v>30</v>
      </c>
    </row>
    <row r="14863" spans="20:20" x14ac:dyDescent="0.15">
      <c r="T14863" s="12" t="s">
        <v>30</v>
      </c>
    </row>
    <row r="14864" spans="20:20" x14ac:dyDescent="0.15">
      <c r="T14864" s="12" t="s">
        <v>30</v>
      </c>
    </row>
    <row r="14865" spans="20:20" x14ac:dyDescent="0.15">
      <c r="T14865" s="12" t="s">
        <v>30</v>
      </c>
    </row>
    <row r="14866" spans="20:20" x14ac:dyDescent="0.15">
      <c r="T14866" s="12" t="s">
        <v>30</v>
      </c>
    </row>
    <row r="14867" spans="20:20" x14ac:dyDescent="0.15">
      <c r="T14867" s="12" t="s">
        <v>30</v>
      </c>
    </row>
    <row r="14868" spans="20:20" x14ac:dyDescent="0.15">
      <c r="T14868" s="12" t="s">
        <v>30</v>
      </c>
    </row>
    <row r="14869" spans="20:20" x14ac:dyDescent="0.15">
      <c r="T14869" s="12" t="s">
        <v>30</v>
      </c>
    </row>
    <row r="14870" spans="20:20" x14ac:dyDescent="0.15">
      <c r="T14870" s="12" t="s">
        <v>30</v>
      </c>
    </row>
    <row r="14871" spans="20:20" x14ac:dyDescent="0.15">
      <c r="T14871" s="12" t="s">
        <v>30</v>
      </c>
    </row>
    <row r="14872" spans="20:20" x14ac:dyDescent="0.15">
      <c r="T14872" s="12" t="s">
        <v>30</v>
      </c>
    </row>
    <row r="14873" spans="20:20" x14ac:dyDescent="0.15">
      <c r="T14873" s="12" t="s">
        <v>30</v>
      </c>
    </row>
    <row r="14874" spans="20:20" x14ac:dyDescent="0.15">
      <c r="T14874" s="12" t="s">
        <v>30</v>
      </c>
    </row>
    <row r="14875" spans="20:20" x14ac:dyDescent="0.15">
      <c r="T14875" s="12" t="s">
        <v>30</v>
      </c>
    </row>
    <row r="14876" spans="20:20" x14ac:dyDescent="0.15">
      <c r="T14876" s="12" t="s">
        <v>30</v>
      </c>
    </row>
    <row r="14877" spans="20:20" x14ac:dyDescent="0.15">
      <c r="T14877" s="12" t="s">
        <v>30</v>
      </c>
    </row>
    <row r="14878" spans="20:20" x14ac:dyDescent="0.15">
      <c r="T14878" s="12" t="s">
        <v>30</v>
      </c>
    </row>
    <row r="14879" spans="20:20" x14ac:dyDescent="0.15">
      <c r="T14879" s="12" t="s">
        <v>30</v>
      </c>
    </row>
    <row r="14880" spans="20:20" x14ac:dyDescent="0.15">
      <c r="T14880" s="12" t="s">
        <v>30</v>
      </c>
    </row>
    <row r="14881" spans="20:20" x14ac:dyDescent="0.15">
      <c r="T14881" s="12" t="s">
        <v>30</v>
      </c>
    </row>
    <row r="14882" spans="20:20" x14ac:dyDescent="0.15">
      <c r="T14882" s="12" t="s">
        <v>30</v>
      </c>
    </row>
    <row r="14883" spans="20:20" x14ac:dyDescent="0.15">
      <c r="T14883" s="12" t="s">
        <v>30</v>
      </c>
    </row>
    <row r="14884" spans="20:20" x14ac:dyDescent="0.15">
      <c r="T14884" s="12" t="s">
        <v>30</v>
      </c>
    </row>
    <row r="14885" spans="20:20" x14ac:dyDescent="0.15">
      <c r="T14885" s="12" t="s">
        <v>30</v>
      </c>
    </row>
    <row r="14886" spans="20:20" x14ac:dyDescent="0.15">
      <c r="T14886" s="12" t="s">
        <v>30</v>
      </c>
    </row>
    <row r="14887" spans="20:20" x14ac:dyDescent="0.15">
      <c r="T14887" s="12" t="s">
        <v>30</v>
      </c>
    </row>
    <row r="14888" spans="20:20" x14ac:dyDescent="0.15">
      <c r="T14888" s="12" t="s">
        <v>30</v>
      </c>
    </row>
    <row r="14889" spans="20:20" x14ac:dyDescent="0.15">
      <c r="T14889" s="12" t="s">
        <v>30</v>
      </c>
    </row>
    <row r="14890" spans="20:20" x14ac:dyDescent="0.15">
      <c r="T14890" s="12" t="s">
        <v>30</v>
      </c>
    </row>
    <row r="14891" spans="20:20" x14ac:dyDescent="0.15">
      <c r="T14891" s="12" t="s">
        <v>30</v>
      </c>
    </row>
    <row r="14892" spans="20:20" x14ac:dyDescent="0.15">
      <c r="T14892" s="12" t="s">
        <v>30</v>
      </c>
    </row>
    <row r="14893" spans="20:20" x14ac:dyDescent="0.15">
      <c r="T14893" s="12" t="s">
        <v>30</v>
      </c>
    </row>
    <row r="14894" spans="20:20" x14ac:dyDescent="0.15">
      <c r="T14894" s="12" t="s">
        <v>30</v>
      </c>
    </row>
    <row r="14895" spans="20:20" x14ac:dyDescent="0.15">
      <c r="T14895" s="12" t="s">
        <v>30</v>
      </c>
    </row>
    <row r="14896" spans="20:20" x14ac:dyDescent="0.15">
      <c r="T14896" s="12" t="s">
        <v>30</v>
      </c>
    </row>
    <row r="14897" spans="20:20" x14ac:dyDescent="0.15">
      <c r="T14897" s="12" t="s">
        <v>30</v>
      </c>
    </row>
    <row r="14898" spans="20:20" x14ac:dyDescent="0.15">
      <c r="T14898" s="12" t="s">
        <v>30</v>
      </c>
    </row>
    <row r="14899" spans="20:20" x14ac:dyDescent="0.15">
      <c r="T14899" s="12" t="s">
        <v>30</v>
      </c>
    </row>
    <row r="14900" spans="20:20" x14ac:dyDescent="0.15">
      <c r="T14900" s="12" t="s">
        <v>30</v>
      </c>
    </row>
    <row r="14901" spans="20:20" x14ac:dyDescent="0.15">
      <c r="T14901" s="12" t="s">
        <v>30</v>
      </c>
    </row>
    <row r="14902" spans="20:20" x14ac:dyDescent="0.15">
      <c r="T14902" s="12" t="s">
        <v>30</v>
      </c>
    </row>
    <row r="14903" spans="20:20" x14ac:dyDescent="0.15">
      <c r="T14903" s="12" t="s">
        <v>30</v>
      </c>
    </row>
    <row r="14904" spans="20:20" x14ac:dyDescent="0.15">
      <c r="T14904" s="12" t="s">
        <v>30</v>
      </c>
    </row>
    <row r="14905" spans="20:20" x14ac:dyDescent="0.15">
      <c r="T14905" s="12" t="s">
        <v>30</v>
      </c>
    </row>
    <row r="14906" spans="20:20" x14ac:dyDescent="0.15">
      <c r="T14906" s="12" t="s">
        <v>30</v>
      </c>
    </row>
    <row r="14907" spans="20:20" x14ac:dyDescent="0.15">
      <c r="T14907" s="12" t="s">
        <v>30</v>
      </c>
    </row>
    <row r="14908" spans="20:20" x14ac:dyDescent="0.15">
      <c r="T14908" s="12" t="s">
        <v>30</v>
      </c>
    </row>
    <row r="14909" spans="20:20" x14ac:dyDescent="0.15">
      <c r="T14909" s="12" t="s">
        <v>30</v>
      </c>
    </row>
    <row r="14910" spans="20:20" x14ac:dyDescent="0.15">
      <c r="T14910" s="12" t="s">
        <v>30</v>
      </c>
    </row>
    <row r="14911" spans="20:20" x14ac:dyDescent="0.15">
      <c r="T14911" s="12" t="s">
        <v>30</v>
      </c>
    </row>
    <row r="14912" spans="20:20" x14ac:dyDescent="0.15">
      <c r="T14912" s="12" t="s">
        <v>30</v>
      </c>
    </row>
    <row r="14913" spans="20:20" x14ac:dyDescent="0.15">
      <c r="T14913" s="12" t="s">
        <v>30</v>
      </c>
    </row>
    <row r="14914" spans="20:20" x14ac:dyDescent="0.15">
      <c r="T14914" s="12" t="s">
        <v>30</v>
      </c>
    </row>
    <row r="14915" spans="20:20" x14ac:dyDescent="0.15">
      <c r="T14915" s="12" t="s">
        <v>30</v>
      </c>
    </row>
    <row r="14916" spans="20:20" x14ac:dyDescent="0.15">
      <c r="T14916" s="12" t="s">
        <v>30</v>
      </c>
    </row>
    <row r="14917" spans="20:20" x14ac:dyDescent="0.15">
      <c r="T14917" s="12" t="s">
        <v>30</v>
      </c>
    </row>
    <row r="14918" spans="20:20" x14ac:dyDescent="0.15">
      <c r="T14918" s="12" t="s">
        <v>30</v>
      </c>
    </row>
    <row r="14919" spans="20:20" x14ac:dyDescent="0.15">
      <c r="T14919" s="12" t="s">
        <v>30</v>
      </c>
    </row>
    <row r="14920" spans="20:20" x14ac:dyDescent="0.15">
      <c r="T14920" s="12" t="s">
        <v>30</v>
      </c>
    </row>
    <row r="14921" spans="20:20" x14ac:dyDescent="0.15">
      <c r="T14921" s="12" t="s">
        <v>30</v>
      </c>
    </row>
    <row r="14922" spans="20:20" x14ac:dyDescent="0.15">
      <c r="T14922" s="12" t="s">
        <v>30</v>
      </c>
    </row>
    <row r="14923" spans="20:20" x14ac:dyDescent="0.15">
      <c r="T14923" s="12" t="s">
        <v>30</v>
      </c>
    </row>
    <row r="14924" spans="20:20" x14ac:dyDescent="0.15">
      <c r="T14924" s="12" t="s">
        <v>30</v>
      </c>
    </row>
    <row r="14925" spans="20:20" x14ac:dyDescent="0.15">
      <c r="T14925" s="12" t="s">
        <v>30</v>
      </c>
    </row>
    <row r="14926" spans="20:20" x14ac:dyDescent="0.15">
      <c r="T14926" s="12" t="s">
        <v>30</v>
      </c>
    </row>
    <row r="14927" spans="20:20" x14ac:dyDescent="0.15">
      <c r="T14927" s="12" t="s">
        <v>30</v>
      </c>
    </row>
    <row r="14928" spans="20:20" x14ac:dyDescent="0.15">
      <c r="T14928" s="12" t="s">
        <v>30</v>
      </c>
    </row>
    <row r="14929" spans="20:20" x14ac:dyDescent="0.15">
      <c r="T14929" s="12" t="s">
        <v>30</v>
      </c>
    </row>
    <row r="14930" spans="20:20" x14ac:dyDescent="0.15">
      <c r="T14930" s="12" t="s">
        <v>30</v>
      </c>
    </row>
    <row r="14931" spans="20:20" x14ac:dyDescent="0.15">
      <c r="T14931" s="12" t="s">
        <v>30</v>
      </c>
    </row>
    <row r="14932" spans="20:20" x14ac:dyDescent="0.15">
      <c r="T14932" s="12" t="s">
        <v>30</v>
      </c>
    </row>
    <row r="14933" spans="20:20" x14ac:dyDescent="0.15">
      <c r="T14933" s="12" t="s">
        <v>30</v>
      </c>
    </row>
    <row r="14934" spans="20:20" x14ac:dyDescent="0.15">
      <c r="T14934" s="12" t="s">
        <v>30</v>
      </c>
    </row>
    <row r="14935" spans="20:20" x14ac:dyDescent="0.15">
      <c r="T14935" s="12" t="s">
        <v>30</v>
      </c>
    </row>
    <row r="14936" spans="20:20" x14ac:dyDescent="0.15">
      <c r="T14936" s="12" t="s">
        <v>30</v>
      </c>
    </row>
    <row r="14937" spans="20:20" x14ac:dyDescent="0.15">
      <c r="T14937" s="12" t="s">
        <v>30</v>
      </c>
    </row>
    <row r="14938" spans="20:20" x14ac:dyDescent="0.15">
      <c r="T14938" s="12" t="s">
        <v>30</v>
      </c>
    </row>
    <row r="14939" spans="20:20" x14ac:dyDescent="0.15">
      <c r="T14939" s="12" t="s">
        <v>30</v>
      </c>
    </row>
    <row r="14940" spans="20:20" x14ac:dyDescent="0.15">
      <c r="T14940" s="12" t="s">
        <v>30</v>
      </c>
    </row>
    <row r="14941" spans="20:20" x14ac:dyDescent="0.15">
      <c r="T14941" s="12" t="s">
        <v>30</v>
      </c>
    </row>
    <row r="14942" spans="20:20" x14ac:dyDescent="0.15">
      <c r="T14942" s="12" t="s">
        <v>30</v>
      </c>
    </row>
    <row r="14943" spans="20:20" x14ac:dyDescent="0.15">
      <c r="T14943" s="12" t="s">
        <v>30</v>
      </c>
    </row>
    <row r="14944" spans="20:20" x14ac:dyDescent="0.15">
      <c r="T14944" s="12" t="s">
        <v>30</v>
      </c>
    </row>
    <row r="14945" spans="20:20" x14ac:dyDescent="0.15">
      <c r="T14945" s="12" t="s">
        <v>30</v>
      </c>
    </row>
    <row r="14946" spans="20:20" x14ac:dyDescent="0.15">
      <c r="T14946" s="12" t="s">
        <v>30</v>
      </c>
    </row>
    <row r="14947" spans="20:20" x14ac:dyDescent="0.15">
      <c r="T14947" s="12" t="s">
        <v>30</v>
      </c>
    </row>
    <row r="14948" spans="20:20" x14ac:dyDescent="0.15">
      <c r="T14948" s="12" t="s">
        <v>30</v>
      </c>
    </row>
    <row r="14949" spans="20:20" x14ac:dyDescent="0.15">
      <c r="T14949" s="12" t="s">
        <v>30</v>
      </c>
    </row>
    <row r="14950" spans="20:20" x14ac:dyDescent="0.15">
      <c r="T14950" s="12" t="s">
        <v>30</v>
      </c>
    </row>
    <row r="14951" spans="20:20" x14ac:dyDescent="0.15">
      <c r="T14951" s="12" t="s">
        <v>30</v>
      </c>
    </row>
    <row r="14952" spans="20:20" x14ac:dyDescent="0.15">
      <c r="T14952" s="12" t="s">
        <v>30</v>
      </c>
    </row>
    <row r="14953" spans="20:20" x14ac:dyDescent="0.15">
      <c r="T14953" s="12" t="s">
        <v>30</v>
      </c>
    </row>
    <row r="14954" spans="20:20" x14ac:dyDescent="0.15">
      <c r="T14954" s="12" t="s">
        <v>30</v>
      </c>
    </row>
    <row r="14955" spans="20:20" x14ac:dyDescent="0.15">
      <c r="T14955" s="12" t="s">
        <v>30</v>
      </c>
    </row>
    <row r="14956" spans="20:20" x14ac:dyDescent="0.15">
      <c r="T14956" s="12" t="s">
        <v>30</v>
      </c>
    </row>
    <row r="14957" spans="20:20" x14ac:dyDescent="0.15">
      <c r="T14957" s="12" t="s">
        <v>30</v>
      </c>
    </row>
    <row r="14958" spans="20:20" x14ac:dyDescent="0.15">
      <c r="T14958" s="12" t="s">
        <v>30</v>
      </c>
    </row>
    <row r="14959" spans="20:20" x14ac:dyDescent="0.15">
      <c r="T14959" s="12" t="s">
        <v>30</v>
      </c>
    </row>
    <row r="14960" spans="20:20" x14ac:dyDescent="0.15">
      <c r="T14960" s="12" t="s">
        <v>30</v>
      </c>
    </row>
    <row r="14961" spans="20:20" x14ac:dyDescent="0.15">
      <c r="T14961" s="12" t="s">
        <v>30</v>
      </c>
    </row>
    <row r="14962" spans="20:20" x14ac:dyDescent="0.15">
      <c r="T14962" s="12" t="s">
        <v>30</v>
      </c>
    </row>
    <row r="14963" spans="20:20" x14ac:dyDescent="0.15">
      <c r="T14963" s="12" t="s">
        <v>30</v>
      </c>
    </row>
    <row r="14964" spans="20:20" x14ac:dyDescent="0.15">
      <c r="T14964" s="12" t="s">
        <v>30</v>
      </c>
    </row>
    <row r="14965" spans="20:20" x14ac:dyDescent="0.15">
      <c r="T14965" s="12" t="s">
        <v>30</v>
      </c>
    </row>
    <row r="14966" spans="20:20" x14ac:dyDescent="0.15">
      <c r="T14966" s="12" t="s">
        <v>30</v>
      </c>
    </row>
    <row r="14967" spans="20:20" x14ac:dyDescent="0.15">
      <c r="T14967" s="12" t="s">
        <v>30</v>
      </c>
    </row>
    <row r="14968" spans="20:20" x14ac:dyDescent="0.15">
      <c r="T14968" s="12" t="s">
        <v>30</v>
      </c>
    </row>
    <row r="14969" spans="20:20" x14ac:dyDescent="0.15">
      <c r="T14969" s="12" t="s">
        <v>30</v>
      </c>
    </row>
    <row r="14970" spans="20:20" x14ac:dyDescent="0.15">
      <c r="T14970" s="12" t="s">
        <v>30</v>
      </c>
    </row>
    <row r="14971" spans="20:20" x14ac:dyDescent="0.15">
      <c r="T14971" s="12" t="s">
        <v>30</v>
      </c>
    </row>
    <row r="14972" spans="20:20" x14ac:dyDescent="0.15">
      <c r="T14972" s="12" t="s">
        <v>30</v>
      </c>
    </row>
    <row r="14973" spans="20:20" x14ac:dyDescent="0.15">
      <c r="T14973" s="12" t="s">
        <v>30</v>
      </c>
    </row>
    <row r="14974" spans="20:20" x14ac:dyDescent="0.15">
      <c r="T14974" s="12" t="s">
        <v>30</v>
      </c>
    </row>
    <row r="14975" spans="20:20" x14ac:dyDescent="0.15">
      <c r="T14975" s="12" t="s">
        <v>30</v>
      </c>
    </row>
    <row r="14976" spans="20:20" x14ac:dyDescent="0.15">
      <c r="T14976" s="12" t="s">
        <v>30</v>
      </c>
    </row>
    <row r="14977" spans="20:20" x14ac:dyDescent="0.15">
      <c r="T14977" s="12" t="s">
        <v>30</v>
      </c>
    </row>
    <row r="14978" spans="20:20" x14ac:dyDescent="0.15">
      <c r="T14978" s="12" t="s">
        <v>30</v>
      </c>
    </row>
    <row r="14979" spans="20:20" x14ac:dyDescent="0.15">
      <c r="T14979" s="12" t="s">
        <v>30</v>
      </c>
    </row>
    <row r="14980" spans="20:20" x14ac:dyDescent="0.15">
      <c r="T14980" s="12" t="s">
        <v>30</v>
      </c>
    </row>
    <row r="14981" spans="20:20" x14ac:dyDescent="0.15">
      <c r="T14981" s="12" t="s">
        <v>30</v>
      </c>
    </row>
    <row r="14982" spans="20:20" x14ac:dyDescent="0.15">
      <c r="T14982" s="12" t="s">
        <v>30</v>
      </c>
    </row>
    <row r="14983" spans="20:20" x14ac:dyDescent="0.15">
      <c r="T14983" s="12" t="s">
        <v>30</v>
      </c>
    </row>
    <row r="14984" spans="20:20" x14ac:dyDescent="0.15">
      <c r="T14984" s="12" t="s">
        <v>30</v>
      </c>
    </row>
    <row r="14985" spans="20:20" x14ac:dyDescent="0.15">
      <c r="T14985" s="12" t="s">
        <v>30</v>
      </c>
    </row>
    <row r="14986" spans="20:20" x14ac:dyDescent="0.15">
      <c r="T14986" s="12" t="s">
        <v>30</v>
      </c>
    </row>
    <row r="14987" spans="20:20" x14ac:dyDescent="0.15">
      <c r="T14987" s="12" t="s">
        <v>30</v>
      </c>
    </row>
    <row r="14988" spans="20:20" x14ac:dyDescent="0.15">
      <c r="T14988" s="12" t="s">
        <v>30</v>
      </c>
    </row>
    <row r="14989" spans="20:20" x14ac:dyDescent="0.15">
      <c r="T14989" s="12" t="s">
        <v>30</v>
      </c>
    </row>
    <row r="14990" spans="20:20" x14ac:dyDescent="0.15">
      <c r="T14990" s="12" t="s">
        <v>30</v>
      </c>
    </row>
    <row r="14991" spans="20:20" x14ac:dyDescent="0.15">
      <c r="T14991" s="12" t="s">
        <v>30</v>
      </c>
    </row>
    <row r="14992" spans="20:20" x14ac:dyDescent="0.15">
      <c r="T14992" s="12" t="s">
        <v>30</v>
      </c>
    </row>
    <row r="14993" spans="20:20" x14ac:dyDescent="0.15">
      <c r="T14993" s="12" t="s">
        <v>30</v>
      </c>
    </row>
    <row r="14994" spans="20:20" x14ac:dyDescent="0.15">
      <c r="T14994" s="12" t="s">
        <v>30</v>
      </c>
    </row>
    <row r="14995" spans="20:20" x14ac:dyDescent="0.15">
      <c r="T14995" s="12" t="s">
        <v>30</v>
      </c>
    </row>
    <row r="14996" spans="20:20" x14ac:dyDescent="0.15">
      <c r="T14996" s="12" t="s">
        <v>30</v>
      </c>
    </row>
    <row r="14997" spans="20:20" x14ac:dyDescent="0.15">
      <c r="T14997" s="12" t="s">
        <v>30</v>
      </c>
    </row>
    <row r="14998" spans="20:20" x14ac:dyDescent="0.15">
      <c r="T14998" s="12" t="s">
        <v>30</v>
      </c>
    </row>
    <row r="14999" spans="20:20" x14ac:dyDescent="0.15">
      <c r="T14999" s="12" t="s">
        <v>30</v>
      </c>
    </row>
    <row r="15000" spans="20:20" x14ac:dyDescent="0.15">
      <c r="T15000" s="12" t="s">
        <v>30</v>
      </c>
    </row>
    <row r="15001" spans="20:20" x14ac:dyDescent="0.15">
      <c r="T15001" s="12" t="s">
        <v>30</v>
      </c>
    </row>
    <row r="15002" spans="20:20" x14ac:dyDescent="0.15">
      <c r="T15002" s="12" t="s">
        <v>30</v>
      </c>
    </row>
    <row r="15003" spans="20:20" x14ac:dyDescent="0.15">
      <c r="T15003" s="12" t="s">
        <v>30</v>
      </c>
    </row>
    <row r="15004" spans="20:20" x14ac:dyDescent="0.15">
      <c r="T15004" s="12" t="s">
        <v>30</v>
      </c>
    </row>
    <row r="15005" spans="20:20" x14ac:dyDescent="0.15">
      <c r="T15005" s="12" t="s">
        <v>30</v>
      </c>
    </row>
    <row r="15006" spans="20:20" x14ac:dyDescent="0.15">
      <c r="T15006" s="12" t="s">
        <v>30</v>
      </c>
    </row>
    <row r="15007" spans="20:20" x14ac:dyDescent="0.15">
      <c r="T15007" s="12" t="s">
        <v>30</v>
      </c>
    </row>
    <row r="15008" spans="20:20" x14ac:dyDescent="0.15">
      <c r="T15008" s="12" t="s">
        <v>30</v>
      </c>
    </row>
    <row r="15009" spans="20:20" x14ac:dyDescent="0.15">
      <c r="T15009" s="12" t="s">
        <v>30</v>
      </c>
    </row>
    <row r="15010" spans="20:20" x14ac:dyDescent="0.15">
      <c r="T15010" s="12" t="s">
        <v>30</v>
      </c>
    </row>
    <row r="15011" spans="20:20" x14ac:dyDescent="0.15">
      <c r="T15011" s="12" t="s">
        <v>30</v>
      </c>
    </row>
    <row r="15012" spans="20:20" x14ac:dyDescent="0.15">
      <c r="T15012" s="12" t="s">
        <v>30</v>
      </c>
    </row>
    <row r="15013" spans="20:20" x14ac:dyDescent="0.15">
      <c r="T15013" s="12" t="s">
        <v>30</v>
      </c>
    </row>
    <row r="15014" spans="20:20" x14ac:dyDescent="0.15">
      <c r="T15014" s="12" t="s">
        <v>30</v>
      </c>
    </row>
    <row r="15015" spans="20:20" x14ac:dyDescent="0.15">
      <c r="T15015" s="12" t="s">
        <v>30</v>
      </c>
    </row>
    <row r="15016" spans="20:20" x14ac:dyDescent="0.15">
      <c r="T15016" s="12" t="s">
        <v>30</v>
      </c>
    </row>
    <row r="15017" spans="20:20" x14ac:dyDescent="0.15">
      <c r="T15017" s="12" t="s">
        <v>30</v>
      </c>
    </row>
    <row r="15018" spans="20:20" x14ac:dyDescent="0.15">
      <c r="T15018" s="12" t="s">
        <v>30</v>
      </c>
    </row>
    <row r="15019" spans="20:20" x14ac:dyDescent="0.15">
      <c r="T15019" s="12" t="s">
        <v>30</v>
      </c>
    </row>
    <row r="15020" spans="20:20" x14ac:dyDescent="0.15">
      <c r="T15020" s="12" t="s">
        <v>30</v>
      </c>
    </row>
    <row r="15021" spans="20:20" x14ac:dyDescent="0.15">
      <c r="T15021" s="12" t="s">
        <v>30</v>
      </c>
    </row>
    <row r="15022" spans="20:20" x14ac:dyDescent="0.15">
      <c r="T15022" s="12" t="s">
        <v>30</v>
      </c>
    </row>
    <row r="15023" spans="20:20" x14ac:dyDescent="0.15">
      <c r="T15023" s="12" t="s">
        <v>30</v>
      </c>
    </row>
    <row r="15024" spans="20:20" x14ac:dyDescent="0.15">
      <c r="T15024" s="12" t="s">
        <v>30</v>
      </c>
    </row>
    <row r="15025" spans="20:20" x14ac:dyDescent="0.15">
      <c r="T15025" s="12" t="s">
        <v>30</v>
      </c>
    </row>
    <row r="15026" spans="20:20" x14ac:dyDescent="0.15">
      <c r="T15026" s="12" t="s">
        <v>30</v>
      </c>
    </row>
    <row r="15027" spans="20:20" x14ac:dyDescent="0.15">
      <c r="T15027" s="12" t="s">
        <v>30</v>
      </c>
    </row>
    <row r="15028" spans="20:20" x14ac:dyDescent="0.15">
      <c r="T15028" s="12" t="s">
        <v>30</v>
      </c>
    </row>
    <row r="15029" spans="20:20" x14ac:dyDescent="0.15">
      <c r="T15029" s="12" t="s">
        <v>30</v>
      </c>
    </row>
    <row r="15030" spans="20:20" x14ac:dyDescent="0.15">
      <c r="T15030" s="12" t="s">
        <v>30</v>
      </c>
    </row>
    <row r="15031" spans="20:20" x14ac:dyDescent="0.15">
      <c r="T15031" s="12" t="s">
        <v>30</v>
      </c>
    </row>
    <row r="15032" spans="20:20" x14ac:dyDescent="0.15">
      <c r="T15032" s="12" t="s">
        <v>30</v>
      </c>
    </row>
    <row r="15033" spans="20:20" x14ac:dyDescent="0.15">
      <c r="T15033" s="12" t="s">
        <v>30</v>
      </c>
    </row>
    <row r="15034" spans="20:20" x14ac:dyDescent="0.15">
      <c r="T15034" s="12" t="s">
        <v>30</v>
      </c>
    </row>
    <row r="15035" spans="20:20" x14ac:dyDescent="0.15">
      <c r="T15035" s="12" t="s">
        <v>30</v>
      </c>
    </row>
    <row r="15036" spans="20:20" x14ac:dyDescent="0.15">
      <c r="T15036" s="12" t="s">
        <v>30</v>
      </c>
    </row>
    <row r="15037" spans="20:20" x14ac:dyDescent="0.15">
      <c r="T15037" s="12" t="s">
        <v>30</v>
      </c>
    </row>
    <row r="15038" spans="20:20" x14ac:dyDescent="0.15">
      <c r="T15038" s="12" t="s">
        <v>30</v>
      </c>
    </row>
    <row r="15039" spans="20:20" x14ac:dyDescent="0.15">
      <c r="T15039" s="12" t="s">
        <v>30</v>
      </c>
    </row>
    <row r="15040" spans="20:20" x14ac:dyDescent="0.15">
      <c r="T15040" s="12" t="s">
        <v>30</v>
      </c>
    </row>
    <row r="15041" spans="20:20" x14ac:dyDescent="0.15">
      <c r="T15041" s="12" t="s">
        <v>30</v>
      </c>
    </row>
    <row r="15042" spans="20:20" x14ac:dyDescent="0.15">
      <c r="T15042" s="12" t="s">
        <v>30</v>
      </c>
    </row>
    <row r="15043" spans="20:20" x14ac:dyDescent="0.15">
      <c r="T15043" s="12" t="s">
        <v>30</v>
      </c>
    </row>
    <row r="15044" spans="20:20" x14ac:dyDescent="0.15">
      <c r="T15044" s="12" t="s">
        <v>30</v>
      </c>
    </row>
    <row r="15045" spans="20:20" x14ac:dyDescent="0.15">
      <c r="T15045" s="12" t="s">
        <v>30</v>
      </c>
    </row>
    <row r="15046" spans="20:20" x14ac:dyDescent="0.15">
      <c r="T15046" s="12" t="s">
        <v>30</v>
      </c>
    </row>
    <row r="15047" spans="20:20" x14ac:dyDescent="0.15">
      <c r="T15047" s="12" t="s">
        <v>30</v>
      </c>
    </row>
    <row r="15048" spans="20:20" x14ac:dyDescent="0.15">
      <c r="T15048" s="12" t="s">
        <v>30</v>
      </c>
    </row>
    <row r="15049" spans="20:20" x14ac:dyDescent="0.15">
      <c r="T15049" s="12" t="s">
        <v>30</v>
      </c>
    </row>
    <row r="15050" spans="20:20" x14ac:dyDescent="0.15">
      <c r="T15050" s="12" t="s">
        <v>30</v>
      </c>
    </row>
    <row r="15051" spans="20:20" x14ac:dyDescent="0.15">
      <c r="T15051" s="12" t="s">
        <v>30</v>
      </c>
    </row>
    <row r="15052" spans="20:20" x14ac:dyDescent="0.15">
      <c r="T15052" s="12" t="s">
        <v>30</v>
      </c>
    </row>
    <row r="15053" spans="20:20" x14ac:dyDescent="0.15">
      <c r="T15053" s="12" t="s">
        <v>30</v>
      </c>
    </row>
    <row r="15054" spans="20:20" x14ac:dyDescent="0.15">
      <c r="T15054" s="12" t="s">
        <v>30</v>
      </c>
    </row>
    <row r="15055" spans="20:20" x14ac:dyDescent="0.15">
      <c r="T15055" s="12" t="s">
        <v>30</v>
      </c>
    </row>
    <row r="15056" spans="20:20" x14ac:dyDescent="0.15">
      <c r="T15056" s="12" t="s">
        <v>30</v>
      </c>
    </row>
    <row r="15057" spans="20:20" x14ac:dyDescent="0.15">
      <c r="T15057" s="12" t="s">
        <v>30</v>
      </c>
    </row>
    <row r="15058" spans="20:20" x14ac:dyDescent="0.15">
      <c r="T15058" s="12" t="s">
        <v>30</v>
      </c>
    </row>
    <row r="15059" spans="20:20" x14ac:dyDescent="0.15">
      <c r="T15059" s="12" t="s">
        <v>30</v>
      </c>
    </row>
    <row r="15060" spans="20:20" x14ac:dyDescent="0.15">
      <c r="T15060" s="12" t="s">
        <v>30</v>
      </c>
    </row>
    <row r="15061" spans="20:20" x14ac:dyDescent="0.15">
      <c r="T15061" s="12" t="s">
        <v>30</v>
      </c>
    </row>
    <row r="15062" spans="20:20" x14ac:dyDescent="0.15">
      <c r="T15062" s="12" t="s">
        <v>30</v>
      </c>
    </row>
    <row r="15063" spans="20:20" x14ac:dyDescent="0.15">
      <c r="T15063" s="12" t="s">
        <v>30</v>
      </c>
    </row>
    <row r="15064" spans="20:20" x14ac:dyDescent="0.15">
      <c r="T15064" s="12" t="s">
        <v>30</v>
      </c>
    </row>
    <row r="15065" spans="20:20" x14ac:dyDescent="0.15">
      <c r="T15065" s="12" t="s">
        <v>30</v>
      </c>
    </row>
    <row r="15066" spans="20:20" x14ac:dyDescent="0.15">
      <c r="T15066" s="12" t="s">
        <v>30</v>
      </c>
    </row>
    <row r="15067" spans="20:20" x14ac:dyDescent="0.15">
      <c r="T15067" s="12" t="s">
        <v>30</v>
      </c>
    </row>
    <row r="15068" spans="20:20" x14ac:dyDescent="0.15">
      <c r="T15068" s="12" t="s">
        <v>30</v>
      </c>
    </row>
    <row r="15069" spans="20:20" x14ac:dyDescent="0.15">
      <c r="T15069" s="12" t="s">
        <v>30</v>
      </c>
    </row>
    <row r="15070" spans="20:20" x14ac:dyDescent="0.15">
      <c r="T15070" s="12" t="s">
        <v>30</v>
      </c>
    </row>
    <row r="15071" spans="20:20" x14ac:dyDescent="0.15">
      <c r="T15071" s="12" t="s">
        <v>30</v>
      </c>
    </row>
    <row r="15072" spans="20:20" x14ac:dyDescent="0.15">
      <c r="T15072" s="12" t="s">
        <v>30</v>
      </c>
    </row>
    <row r="15073" spans="20:20" x14ac:dyDescent="0.15">
      <c r="T15073" s="12" t="s">
        <v>30</v>
      </c>
    </row>
    <row r="15074" spans="20:20" x14ac:dyDescent="0.15">
      <c r="T15074" s="12" t="s">
        <v>30</v>
      </c>
    </row>
    <row r="15075" spans="20:20" x14ac:dyDescent="0.15">
      <c r="T15075" s="12" t="s">
        <v>30</v>
      </c>
    </row>
    <row r="15076" spans="20:20" x14ac:dyDescent="0.15">
      <c r="T15076" s="12" t="s">
        <v>30</v>
      </c>
    </row>
    <row r="15077" spans="20:20" x14ac:dyDescent="0.15">
      <c r="T15077" s="12" t="s">
        <v>30</v>
      </c>
    </row>
    <row r="15078" spans="20:20" x14ac:dyDescent="0.15">
      <c r="T15078" s="12" t="s">
        <v>30</v>
      </c>
    </row>
    <row r="15079" spans="20:20" x14ac:dyDescent="0.15">
      <c r="T15079" s="12" t="s">
        <v>30</v>
      </c>
    </row>
    <row r="15080" spans="20:20" x14ac:dyDescent="0.15">
      <c r="T15080" s="12" t="s">
        <v>30</v>
      </c>
    </row>
    <row r="15081" spans="20:20" x14ac:dyDescent="0.15">
      <c r="T15081" s="12" t="s">
        <v>30</v>
      </c>
    </row>
    <row r="15082" spans="20:20" x14ac:dyDescent="0.15">
      <c r="T15082" s="12" t="s">
        <v>30</v>
      </c>
    </row>
    <row r="15083" spans="20:20" x14ac:dyDescent="0.15">
      <c r="T15083" s="12" t="s">
        <v>30</v>
      </c>
    </row>
    <row r="15084" spans="20:20" x14ac:dyDescent="0.15">
      <c r="T15084" s="12" t="s">
        <v>30</v>
      </c>
    </row>
    <row r="15085" spans="20:20" x14ac:dyDescent="0.15">
      <c r="T15085" s="12" t="s">
        <v>30</v>
      </c>
    </row>
    <row r="15086" spans="20:20" x14ac:dyDescent="0.15">
      <c r="T15086" s="12" t="s">
        <v>30</v>
      </c>
    </row>
    <row r="15087" spans="20:20" x14ac:dyDescent="0.15">
      <c r="T15087" s="12" t="s">
        <v>30</v>
      </c>
    </row>
    <row r="15088" spans="20:20" x14ac:dyDescent="0.15">
      <c r="T15088" s="12" t="s">
        <v>30</v>
      </c>
    </row>
    <row r="15089" spans="20:20" x14ac:dyDescent="0.15">
      <c r="T15089" s="12" t="s">
        <v>30</v>
      </c>
    </row>
    <row r="15090" spans="20:20" x14ac:dyDescent="0.15">
      <c r="T15090" s="12" t="s">
        <v>30</v>
      </c>
    </row>
    <row r="15091" spans="20:20" x14ac:dyDescent="0.15">
      <c r="T15091" s="12" t="s">
        <v>30</v>
      </c>
    </row>
    <row r="15092" spans="20:20" x14ac:dyDescent="0.15">
      <c r="T15092" s="12" t="s">
        <v>30</v>
      </c>
    </row>
    <row r="15093" spans="20:20" x14ac:dyDescent="0.15">
      <c r="T15093" s="12" t="s">
        <v>30</v>
      </c>
    </row>
    <row r="15094" spans="20:20" x14ac:dyDescent="0.15">
      <c r="T15094" s="12" t="s">
        <v>30</v>
      </c>
    </row>
    <row r="15095" spans="20:20" x14ac:dyDescent="0.15">
      <c r="T15095" s="12" t="s">
        <v>30</v>
      </c>
    </row>
    <row r="15096" spans="20:20" x14ac:dyDescent="0.15">
      <c r="T15096" s="12" t="s">
        <v>30</v>
      </c>
    </row>
    <row r="15097" spans="20:20" x14ac:dyDescent="0.15">
      <c r="T15097" s="12" t="s">
        <v>30</v>
      </c>
    </row>
    <row r="15098" spans="20:20" x14ac:dyDescent="0.15">
      <c r="T15098" s="12" t="s">
        <v>30</v>
      </c>
    </row>
    <row r="15099" spans="20:20" x14ac:dyDescent="0.15">
      <c r="T15099" s="12" t="s">
        <v>30</v>
      </c>
    </row>
    <row r="15100" spans="20:20" x14ac:dyDescent="0.15">
      <c r="T15100" s="12" t="s">
        <v>30</v>
      </c>
    </row>
    <row r="15101" spans="20:20" x14ac:dyDescent="0.15">
      <c r="T15101" s="12" t="s">
        <v>30</v>
      </c>
    </row>
    <row r="15102" spans="20:20" x14ac:dyDescent="0.15">
      <c r="T15102" s="12" t="s">
        <v>30</v>
      </c>
    </row>
    <row r="15103" spans="20:20" x14ac:dyDescent="0.15">
      <c r="T15103" s="12" t="s">
        <v>30</v>
      </c>
    </row>
    <row r="15104" spans="20:20" x14ac:dyDescent="0.15">
      <c r="T15104" s="12" t="s">
        <v>30</v>
      </c>
    </row>
    <row r="15105" spans="20:20" x14ac:dyDescent="0.15">
      <c r="T15105" s="12" t="s">
        <v>30</v>
      </c>
    </row>
    <row r="15106" spans="20:20" x14ac:dyDescent="0.15">
      <c r="T15106" s="12" t="s">
        <v>30</v>
      </c>
    </row>
    <row r="15107" spans="20:20" x14ac:dyDescent="0.15">
      <c r="T15107" s="12" t="s">
        <v>30</v>
      </c>
    </row>
    <row r="15108" spans="20:20" x14ac:dyDescent="0.15">
      <c r="T15108" s="12" t="s">
        <v>30</v>
      </c>
    </row>
    <row r="15109" spans="20:20" x14ac:dyDescent="0.15">
      <c r="T15109" s="12" t="s">
        <v>30</v>
      </c>
    </row>
    <row r="15110" spans="20:20" x14ac:dyDescent="0.15">
      <c r="T15110" s="12" t="s">
        <v>30</v>
      </c>
    </row>
    <row r="15111" spans="20:20" x14ac:dyDescent="0.15">
      <c r="T15111" s="12" t="s">
        <v>30</v>
      </c>
    </row>
    <row r="15112" spans="20:20" x14ac:dyDescent="0.15">
      <c r="T15112" s="12" t="s">
        <v>30</v>
      </c>
    </row>
    <row r="15113" spans="20:20" x14ac:dyDescent="0.15">
      <c r="T15113" s="12" t="s">
        <v>30</v>
      </c>
    </row>
    <row r="15114" spans="20:20" x14ac:dyDescent="0.15">
      <c r="T15114" s="12" t="s">
        <v>30</v>
      </c>
    </row>
    <row r="15115" spans="20:20" x14ac:dyDescent="0.15">
      <c r="T15115" s="12" t="s">
        <v>30</v>
      </c>
    </row>
    <row r="15116" spans="20:20" x14ac:dyDescent="0.15">
      <c r="T15116" s="12" t="s">
        <v>30</v>
      </c>
    </row>
    <row r="15117" spans="20:20" x14ac:dyDescent="0.15">
      <c r="T15117" s="12" t="s">
        <v>30</v>
      </c>
    </row>
    <row r="15118" spans="20:20" x14ac:dyDescent="0.15">
      <c r="T15118" s="12" t="s">
        <v>30</v>
      </c>
    </row>
    <row r="15119" spans="20:20" x14ac:dyDescent="0.15">
      <c r="T15119" s="12" t="s">
        <v>30</v>
      </c>
    </row>
    <row r="15120" spans="20:20" x14ac:dyDescent="0.15">
      <c r="T15120" s="12" t="s">
        <v>30</v>
      </c>
    </row>
    <row r="15121" spans="20:20" x14ac:dyDescent="0.15">
      <c r="T15121" s="12" t="s">
        <v>30</v>
      </c>
    </row>
    <row r="15122" spans="20:20" x14ac:dyDescent="0.15">
      <c r="T15122" s="12" t="s">
        <v>30</v>
      </c>
    </row>
    <row r="15123" spans="20:20" x14ac:dyDescent="0.15">
      <c r="T15123" s="12" t="s">
        <v>30</v>
      </c>
    </row>
    <row r="15124" spans="20:20" x14ac:dyDescent="0.15">
      <c r="T15124" s="12" t="s">
        <v>30</v>
      </c>
    </row>
    <row r="15125" spans="20:20" x14ac:dyDescent="0.15">
      <c r="T15125" s="12" t="s">
        <v>30</v>
      </c>
    </row>
    <row r="15126" spans="20:20" x14ac:dyDescent="0.15">
      <c r="T15126" s="12" t="s">
        <v>30</v>
      </c>
    </row>
    <row r="15127" spans="20:20" x14ac:dyDescent="0.15">
      <c r="T15127" s="12" t="s">
        <v>30</v>
      </c>
    </row>
    <row r="15128" spans="20:20" x14ac:dyDescent="0.15">
      <c r="T15128" s="12" t="s">
        <v>30</v>
      </c>
    </row>
    <row r="15129" spans="20:20" x14ac:dyDescent="0.15">
      <c r="T15129" s="12" t="s">
        <v>30</v>
      </c>
    </row>
    <row r="15130" spans="20:20" x14ac:dyDescent="0.15">
      <c r="T15130" s="12" t="s">
        <v>30</v>
      </c>
    </row>
    <row r="15131" spans="20:20" x14ac:dyDescent="0.15">
      <c r="T15131" s="12" t="s">
        <v>30</v>
      </c>
    </row>
    <row r="15132" spans="20:20" x14ac:dyDescent="0.15">
      <c r="T15132" s="12" t="s">
        <v>30</v>
      </c>
    </row>
    <row r="15133" spans="20:20" x14ac:dyDescent="0.15">
      <c r="T15133" s="12" t="s">
        <v>30</v>
      </c>
    </row>
    <row r="15134" spans="20:20" x14ac:dyDescent="0.15">
      <c r="T15134" s="12" t="s">
        <v>30</v>
      </c>
    </row>
    <row r="15135" spans="20:20" x14ac:dyDescent="0.15">
      <c r="T15135" s="12" t="s">
        <v>30</v>
      </c>
    </row>
    <row r="15136" spans="20:20" x14ac:dyDescent="0.15">
      <c r="T15136" s="12" t="s">
        <v>30</v>
      </c>
    </row>
    <row r="15137" spans="20:20" x14ac:dyDescent="0.15">
      <c r="T15137" s="12" t="s">
        <v>30</v>
      </c>
    </row>
    <row r="15138" spans="20:20" x14ac:dyDescent="0.15">
      <c r="T15138" s="12" t="s">
        <v>30</v>
      </c>
    </row>
    <row r="15139" spans="20:20" x14ac:dyDescent="0.15">
      <c r="T15139" s="12" t="s">
        <v>30</v>
      </c>
    </row>
    <row r="15140" spans="20:20" x14ac:dyDescent="0.15">
      <c r="T15140" s="12" t="s">
        <v>30</v>
      </c>
    </row>
    <row r="15141" spans="20:20" x14ac:dyDescent="0.15">
      <c r="T15141" s="12" t="s">
        <v>30</v>
      </c>
    </row>
    <row r="15142" spans="20:20" x14ac:dyDescent="0.15">
      <c r="T15142" s="12" t="s">
        <v>30</v>
      </c>
    </row>
    <row r="15143" spans="20:20" x14ac:dyDescent="0.15">
      <c r="T15143" s="12" t="s">
        <v>30</v>
      </c>
    </row>
    <row r="15144" spans="20:20" x14ac:dyDescent="0.15">
      <c r="T15144" s="12" t="s">
        <v>30</v>
      </c>
    </row>
    <row r="15145" spans="20:20" x14ac:dyDescent="0.15">
      <c r="T15145" s="12" t="s">
        <v>30</v>
      </c>
    </row>
    <row r="15146" spans="20:20" x14ac:dyDescent="0.15">
      <c r="T15146" s="12" t="s">
        <v>30</v>
      </c>
    </row>
    <row r="15147" spans="20:20" x14ac:dyDescent="0.15">
      <c r="T15147" s="12" t="s">
        <v>30</v>
      </c>
    </row>
    <row r="15148" spans="20:20" x14ac:dyDescent="0.15">
      <c r="T15148" s="12" t="s">
        <v>30</v>
      </c>
    </row>
    <row r="15149" spans="20:20" x14ac:dyDescent="0.15">
      <c r="T15149" s="12" t="s">
        <v>30</v>
      </c>
    </row>
    <row r="15150" spans="20:20" x14ac:dyDescent="0.15">
      <c r="T15150" s="12" t="s">
        <v>30</v>
      </c>
    </row>
    <row r="15151" spans="20:20" x14ac:dyDescent="0.15">
      <c r="T15151" s="12" t="s">
        <v>30</v>
      </c>
    </row>
    <row r="15152" spans="20:20" x14ac:dyDescent="0.15">
      <c r="T15152" s="12" t="s">
        <v>30</v>
      </c>
    </row>
    <row r="15153" spans="20:20" x14ac:dyDescent="0.15">
      <c r="T15153" s="12" t="s">
        <v>30</v>
      </c>
    </row>
    <row r="15154" spans="20:20" x14ac:dyDescent="0.15">
      <c r="T15154" s="12" t="s">
        <v>30</v>
      </c>
    </row>
    <row r="15155" spans="20:20" x14ac:dyDescent="0.15">
      <c r="T15155" s="12" t="s">
        <v>30</v>
      </c>
    </row>
    <row r="15156" spans="20:20" x14ac:dyDescent="0.15">
      <c r="T15156" s="12" t="s">
        <v>30</v>
      </c>
    </row>
    <row r="15157" spans="20:20" x14ac:dyDescent="0.15">
      <c r="T15157" s="12" t="s">
        <v>30</v>
      </c>
    </row>
    <row r="15158" spans="20:20" x14ac:dyDescent="0.15">
      <c r="T15158" s="12" t="s">
        <v>30</v>
      </c>
    </row>
    <row r="15159" spans="20:20" x14ac:dyDescent="0.15">
      <c r="T15159" s="12" t="s">
        <v>30</v>
      </c>
    </row>
    <row r="15160" spans="20:20" x14ac:dyDescent="0.15">
      <c r="T15160" s="12" t="s">
        <v>30</v>
      </c>
    </row>
    <row r="15161" spans="20:20" x14ac:dyDescent="0.15">
      <c r="T15161" s="12" t="s">
        <v>30</v>
      </c>
    </row>
    <row r="15162" spans="20:20" x14ac:dyDescent="0.15">
      <c r="T15162" s="12" t="s">
        <v>30</v>
      </c>
    </row>
    <row r="15163" spans="20:20" x14ac:dyDescent="0.15">
      <c r="T15163" s="12" t="s">
        <v>30</v>
      </c>
    </row>
    <row r="15164" spans="20:20" x14ac:dyDescent="0.15">
      <c r="T15164" s="12" t="s">
        <v>30</v>
      </c>
    </row>
    <row r="15165" spans="20:20" x14ac:dyDescent="0.15">
      <c r="T15165" s="12" t="s">
        <v>30</v>
      </c>
    </row>
    <row r="15166" spans="20:20" x14ac:dyDescent="0.15">
      <c r="T15166" s="12" t="s">
        <v>30</v>
      </c>
    </row>
    <row r="15167" spans="20:20" x14ac:dyDescent="0.15">
      <c r="T15167" s="12" t="s">
        <v>30</v>
      </c>
    </row>
    <row r="15168" spans="20:20" x14ac:dyDescent="0.15">
      <c r="T15168" s="12" t="s">
        <v>30</v>
      </c>
    </row>
    <row r="15169" spans="20:20" x14ac:dyDescent="0.15">
      <c r="T15169" s="12" t="s">
        <v>30</v>
      </c>
    </row>
    <row r="15170" spans="20:20" x14ac:dyDescent="0.15">
      <c r="T15170" s="12" t="s">
        <v>30</v>
      </c>
    </row>
    <row r="15171" spans="20:20" x14ac:dyDescent="0.15">
      <c r="T15171" s="12" t="s">
        <v>30</v>
      </c>
    </row>
    <row r="15172" spans="20:20" x14ac:dyDescent="0.15">
      <c r="T15172" s="12" t="s">
        <v>30</v>
      </c>
    </row>
    <row r="15173" spans="20:20" x14ac:dyDescent="0.15">
      <c r="T15173" s="12" t="s">
        <v>30</v>
      </c>
    </row>
    <row r="15174" spans="20:20" x14ac:dyDescent="0.15">
      <c r="T15174" s="12" t="s">
        <v>30</v>
      </c>
    </row>
    <row r="15175" spans="20:20" x14ac:dyDescent="0.15">
      <c r="T15175" s="12" t="s">
        <v>30</v>
      </c>
    </row>
    <row r="15176" spans="20:20" x14ac:dyDescent="0.15">
      <c r="T15176" s="12" t="s">
        <v>30</v>
      </c>
    </row>
    <row r="15177" spans="20:20" x14ac:dyDescent="0.15">
      <c r="T15177" s="12" t="s">
        <v>30</v>
      </c>
    </row>
    <row r="15178" spans="20:20" x14ac:dyDescent="0.15">
      <c r="T15178" s="12" t="s">
        <v>30</v>
      </c>
    </row>
    <row r="15179" spans="20:20" x14ac:dyDescent="0.15">
      <c r="T15179" s="12" t="s">
        <v>30</v>
      </c>
    </row>
    <row r="15180" spans="20:20" x14ac:dyDescent="0.15">
      <c r="T15180" s="12" t="s">
        <v>30</v>
      </c>
    </row>
    <row r="15181" spans="20:20" x14ac:dyDescent="0.15">
      <c r="T15181" s="12" t="s">
        <v>30</v>
      </c>
    </row>
    <row r="15182" spans="20:20" x14ac:dyDescent="0.15">
      <c r="T15182" s="12" t="s">
        <v>30</v>
      </c>
    </row>
    <row r="15183" spans="20:20" x14ac:dyDescent="0.15">
      <c r="T15183" s="12" t="s">
        <v>30</v>
      </c>
    </row>
    <row r="15184" spans="20:20" x14ac:dyDescent="0.15">
      <c r="T15184" s="12" t="s">
        <v>30</v>
      </c>
    </row>
    <row r="15185" spans="20:20" x14ac:dyDescent="0.15">
      <c r="T15185" s="12" t="s">
        <v>30</v>
      </c>
    </row>
    <row r="15186" spans="20:20" x14ac:dyDescent="0.15">
      <c r="T15186" s="12" t="s">
        <v>30</v>
      </c>
    </row>
    <row r="15187" spans="20:20" x14ac:dyDescent="0.15">
      <c r="T15187" s="12" t="s">
        <v>30</v>
      </c>
    </row>
    <row r="15188" spans="20:20" x14ac:dyDescent="0.15">
      <c r="T15188" s="12" t="s">
        <v>30</v>
      </c>
    </row>
    <row r="15189" spans="20:20" x14ac:dyDescent="0.15">
      <c r="T15189" s="12" t="s">
        <v>30</v>
      </c>
    </row>
    <row r="15190" spans="20:20" x14ac:dyDescent="0.15">
      <c r="T15190" s="12" t="s">
        <v>30</v>
      </c>
    </row>
    <row r="15191" spans="20:20" x14ac:dyDescent="0.15">
      <c r="T15191" s="12" t="s">
        <v>30</v>
      </c>
    </row>
    <row r="15192" spans="20:20" x14ac:dyDescent="0.15">
      <c r="T15192" s="12" t="s">
        <v>30</v>
      </c>
    </row>
    <row r="15193" spans="20:20" x14ac:dyDescent="0.15">
      <c r="T15193" s="12" t="s">
        <v>30</v>
      </c>
    </row>
    <row r="15194" spans="20:20" x14ac:dyDescent="0.15">
      <c r="T15194" s="12" t="s">
        <v>30</v>
      </c>
    </row>
    <row r="15195" spans="20:20" x14ac:dyDescent="0.15">
      <c r="T15195" s="12" t="s">
        <v>30</v>
      </c>
    </row>
    <row r="15196" spans="20:20" x14ac:dyDescent="0.15">
      <c r="T15196" s="12" t="s">
        <v>30</v>
      </c>
    </row>
    <row r="15197" spans="20:20" x14ac:dyDescent="0.15">
      <c r="T15197" s="12" t="s">
        <v>30</v>
      </c>
    </row>
    <row r="15198" spans="20:20" x14ac:dyDescent="0.15">
      <c r="T15198" s="12" t="s">
        <v>30</v>
      </c>
    </row>
    <row r="15199" spans="20:20" x14ac:dyDescent="0.15">
      <c r="T15199" s="12" t="s">
        <v>30</v>
      </c>
    </row>
    <row r="15200" spans="20:20" x14ac:dyDescent="0.15">
      <c r="T15200" s="12" t="s">
        <v>30</v>
      </c>
    </row>
    <row r="15201" spans="20:20" x14ac:dyDescent="0.15">
      <c r="T15201" s="12" t="s">
        <v>30</v>
      </c>
    </row>
    <row r="15202" spans="20:20" x14ac:dyDescent="0.15">
      <c r="T15202" s="12" t="s">
        <v>30</v>
      </c>
    </row>
    <row r="15203" spans="20:20" x14ac:dyDescent="0.15">
      <c r="T15203" s="12" t="s">
        <v>30</v>
      </c>
    </row>
    <row r="15204" spans="20:20" x14ac:dyDescent="0.15">
      <c r="T15204" s="12" t="s">
        <v>30</v>
      </c>
    </row>
    <row r="15205" spans="20:20" x14ac:dyDescent="0.15">
      <c r="T15205" s="12" t="s">
        <v>30</v>
      </c>
    </row>
    <row r="15206" spans="20:20" x14ac:dyDescent="0.15">
      <c r="T15206" s="12" t="s">
        <v>30</v>
      </c>
    </row>
    <row r="15207" spans="20:20" x14ac:dyDescent="0.15">
      <c r="T15207" s="12" t="s">
        <v>30</v>
      </c>
    </row>
    <row r="15208" spans="20:20" x14ac:dyDescent="0.15">
      <c r="T15208" s="12" t="s">
        <v>30</v>
      </c>
    </row>
    <row r="15209" spans="20:20" x14ac:dyDescent="0.15">
      <c r="T15209" s="12" t="s">
        <v>30</v>
      </c>
    </row>
    <row r="15210" spans="20:20" x14ac:dyDescent="0.15">
      <c r="T15210" s="12" t="s">
        <v>30</v>
      </c>
    </row>
    <row r="15211" spans="20:20" x14ac:dyDescent="0.15">
      <c r="T15211" s="12" t="s">
        <v>30</v>
      </c>
    </row>
    <row r="15212" spans="20:20" x14ac:dyDescent="0.15">
      <c r="T15212" s="12" t="s">
        <v>30</v>
      </c>
    </row>
    <row r="15213" spans="20:20" x14ac:dyDescent="0.15">
      <c r="T15213" s="12" t="s">
        <v>30</v>
      </c>
    </row>
    <row r="15214" spans="20:20" x14ac:dyDescent="0.15">
      <c r="T15214" s="12" t="s">
        <v>30</v>
      </c>
    </row>
    <row r="15215" spans="20:20" x14ac:dyDescent="0.15">
      <c r="T15215" s="12" t="s">
        <v>30</v>
      </c>
    </row>
    <row r="15216" spans="20:20" x14ac:dyDescent="0.15">
      <c r="T15216" s="12" t="s">
        <v>30</v>
      </c>
    </row>
    <row r="15217" spans="20:20" x14ac:dyDescent="0.15">
      <c r="T15217" s="12" t="s">
        <v>30</v>
      </c>
    </row>
    <row r="15218" spans="20:20" x14ac:dyDescent="0.15">
      <c r="T15218" s="12" t="s">
        <v>30</v>
      </c>
    </row>
    <row r="15219" spans="20:20" x14ac:dyDescent="0.15">
      <c r="T15219" s="12" t="s">
        <v>30</v>
      </c>
    </row>
    <row r="15220" spans="20:20" x14ac:dyDescent="0.15">
      <c r="T15220" s="12" t="s">
        <v>30</v>
      </c>
    </row>
    <row r="15221" spans="20:20" x14ac:dyDescent="0.15">
      <c r="T15221" s="12" t="s">
        <v>30</v>
      </c>
    </row>
    <row r="15222" spans="20:20" x14ac:dyDescent="0.15">
      <c r="T15222" s="12" t="s">
        <v>30</v>
      </c>
    </row>
    <row r="15223" spans="20:20" x14ac:dyDescent="0.15">
      <c r="T15223" s="12" t="s">
        <v>30</v>
      </c>
    </row>
    <row r="15224" spans="20:20" x14ac:dyDescent="0.15">
      <c r="T15224" s="12" t="s">
        <v>30</v>
      </c>
    </row>
    <row r="15225" spans="20:20" x14ac:dyDescent="0.15">
      <c r="T15225" s="12" t="s">
        <v>30</v>
      </c>
    </row>
    <row r="15226" spans="20:20" x14ac:dyDescent="0.15">
      <c r="T15226" s="12" t="s">
        <v>30</v>
      </c>
    </row>
    <row r="15227" spans="20:20" x14ac:dyDescent="0.15">
      <c r="T15227" s="12" t="s">
        <v>30</v>
      </c>
    </row>
    <row r="15228" spans="20:20" x14ac:dyDescent="0.15">
      <c r="T15228" s="12" t="s">
        <v>30</v>
      </c>
    </row>
    <row r="15229" spans="20:20" x14ac:dyDescent="0.15">
      <c r="T15229" s="12" t="s">
        <v>30</v>
      </c>
    </row>
    <row r="15230" spans="20:20" x14ac:dyDescent="0.15">
      <c r="T15230" s="12" t="s">
        <v>30</v>
      </c>
    </row>
    <row r="15231" spans="20:20" x14ac:dyDescent="0.15">
      <c r="T15231" s="12" t="s">
        <v>30</v>
      </c>
    </row>
    <row r="15232" spans="20:20" x14ac:dyDescent="0.15">
      <c r="T15232" s="12" t="s">
        <v>30</v>
      </c>
    </row>
    <row r="15233" spans="20:20" x14ac:dyDescent="0.15">
      <c r="T15233" s="12" t="s">
        <v>30</v>
      </c>
    </row>
    <row r="15234" spans="20:20" x14ac:dyDescent="0.15">
      <c r="T15234" s="12" t="s">
        <v>30</v>
      </c>
    </row>
    <row r="15235" spans="20:20" x14ac:dyDescent="0.15">
      <c r="T15235" s="12" t="s">
        <v>30</v>
      </c>
    </row>
    <row r="15236" spans="20:20" x14ac:dyDescent="0.15">
      <c r="T15236" s="12" t="s">
        <v>30</v>
      </c>
    </row>
    <row r="15237" spans="20:20" x14ac:dyDescent="0.15">
      <c r="T15237" s="12" t="s">
        <v>30</v>
      </c>
    </row>
    <row r="15238" spans="20:20" x14ac:dyDescent="0.15">
      <c r="T15238" s="12" t="s">
        <v>30</v>
      </c>
    </row>
    <row r="15239" spans="20:20" x14ac:dyDescent="0.15">
      <c r="T15239" s="12" t="s">
        <v>30</v>
      </c>
    </row>
    <row r="15240" spans="20:20" x14ac:dyDescent="0.15">
      <c r="T15240" s="12" t="s">
        <v>30</v>
      </c>
    </row>
    <row r="15241" spans="20:20" x14ac:dyDescent="0.15">
      <c r="T15241" s="12" t="s">
        <v>30</v>
      </c>
    </row>
    <row r="15242" spans="20:20" x14ac:dyDescent="0.15">
      <c r="T15242" s="12" t="s">
        <v>30</v>
      </c>
    </row>
    <row r="15243" spans="20:20" x14ac:dyDescent="0.15">
      <c r="T15243" s="12" t="s">
        <v>30</v>
      </c>
    </row>
    <row r="15244" spans="20:20" x14ac:dyDescent="0.15">
      <c r="T15244" s="12" t="s">
        <v>30</v>
      </c>
    </row>
    <row r="15245" spans="20:20" x14ac:dyDescent="0.15">
      <c r="T15245" s="12" t="s">
        <v>30</v>
      </c>
    </row>
    <row r="15246" spans="20:20" x14ac:dyDescent="0.15">
      <c r="T15246" s="12" t="s">
        <v>30</v>
      </c>
    </row>
    <row r="15247" spans="20:20" x14ac:dyDescent="0.15">
      <c r="T15247" s="12" t="s">
        <v>30</v>
      </c>
    </row>
    <row r="15248" spans="20:20" x14ac:dyDescent="0.15">
      <c r="T15248" s="12" t="s">
        <v>30</v>
      </c>
    </row>
    <row r="15249" spans="20:20" x14ac:dyDescent="0.15">
      <c r="T15249" s="12" t="s">
        <v>30</v>
      </c>
    </row>
    <row r="15250" spans="20:20" x14ac:dyDescent="0.15">
      <c r="T15250" s="12" t="s">
        <v>30</v>
      </c>
    </row>
    <row r="15251" spans="20:20" x14ac:dyDescent="0.15">
      <c r="T15251" s="12" t="s">
        <v>30</v>
      </c>
    </row>
    <row r="15252" spans="20:20" x14ac:dyDescent="0.15">
      <c r="T15252" s="12" t="s">
        <v>30</v>
      </c>
    </row>
    <row r="15253" spans="20:20" x14ac:dyDescent="0.15">
      <c r="T15253" s="12" t="s">
        <v>30</v>
      </c>
    </row>
    <row r="15254" spans="20:20" x14ac:dyDescent="0.15">
      <c r="T15254" s="12" t="s">
        <v>30</v>
      </c>
    </row>
    <row r="15255" spans="20:20" x14ac:dyDescent="0.15">
      <c r="T15255" s="12" t="s">
        <v>30</v>
      </c>
    </row>
    <row r="15256" spans="20:20" x14ac:dyDescent="0.15">
      <c r="T15256" s="12" t="s">
        <v>30</v>
      </c>
    </row>
    <row r="15257" spans="20:20" x14ac:dyDescent="0.15">
      <c r="T15257" s="12" t="s">
        <v>30</v>
      </c>
    </row>
    <row r="15258" spans="20:20" x14ac:dyDescent="0.15">
      <c r="T15258" s="12" t="s">
        <v>30</v>
      </c>
    </row>
    <row r="15259" spans="20:20" x14ac:dyDescent="0.15">
      <c r="T15259" s="12" t="s">
        <v>30</v>
      </c>
    </row>
    <row r="15260" spans="20:20" x14ac:dyDescent="0.15">
      <c r="T15260" s="12" t="s">
        <v>30</v>
      </c>
    </row>
    <row r="15261" spans="20:20" x14ac:dyDescent="0.15">
      <c r="T15261" s="12" t="s">
        <v>30</v>
      </c>
    </row>
    <row r="15262" spans="20:20" x14ac:dyDescent="0.15">
      <c r="T15262" s="12" t="s">
        <v>30</v>
      </c>
    </row>
    <row r="15263" spans="20:20" x14ac:dyDescent="0.15">
      <c r="T15263" s="12" t="s">
        <v>30</v>
      </c>
    </row>
    <row r="15264" spans="20:20" x14ac:dyDescent="0.15">
      <c r="T15264" s="12" t="s">
        <v>30</v>
      </c>
    </row>
    <row r="15265" spans="20:20" x14ac:dyDescent="0.15">
      <c r="T15265" s="12" t="s">
        <v>30</v>
      </c>
    </row>
    <row r="15266" spans="20:20" x14ac:dyDescent="0.15">
      <c r="T15266" s="12" t="s">
        <v>30</v>
      </c>
    </row>
    <row r="15267" spans="20:20" x14ac:dyDescent="0.15">
      <c r="T15267" s="12" t="s">
        <v>30</v>
      </c>
    </row>
    <row r="15268" spans="20:20" x14ac:dyDescent="0.15">
      <c r="T15268" s="12" t="s">
        <v>30</v>
      </c>
    </row>
    <row r="15269" spans="20:20" x14ac:dyDescent="0.15">
      <c r="T15269" s="12" t="s">
        <v>30</v>
      </c>
    </row>
    <row r="15270" spans="20:20" x14ac:dyDescent="0.15">
      <c r="T15270" s="12" t="s">
        <v>30</v>
      </c>
    </row>
    <row r="15271" spans="20:20" x14ac:dyDescent="0.15">
      <c r="T15271" s="12" t="s">
        <v>30</v>
      </c>
    </row>
    <row r="15272" spans="20:20" x14ac:dyDescent="0.15">
      <c r="T15272" s="12" t="s">
        <v>30</v>
      </c>
    </row>
    <row r="15273" spans="20:20" x14ac:dyDescent="0.15">
      <c r="T15273" s="12" t="s">
        <v>30</v>
      </c>
    </row>
    <row r="15274" spans="20:20" x14ac:dyDescent="0.15">
      <c r="T15274" s="12" t="s">
        <v>30</v>
      </c>
    </row>
    <row r="15275" spans="20:20" x14ac:dyDescent="0.15">
      <c r="T15275" s="12" t="s">
        <v>30</v>
      </c>
    </row>
    <row r="15276" spans="20:20" x14ac:dyDescent="0.15">
      <c r="T15276" s="12" t="s">
        <v>30</v>
      </c>
    </row>
    <row r="15277" spans="20:20" x14ac:dyDescent="0.15">
      <c r="T15277" s="12" t="s">
        <v>30</v>
      </c>
    </row>
    <row r="15278" spans="20:20" x14ac:dyDescent="0.15">
      <c r="T15278" s="12" t="s">
        <v>30</v>
      </c>
    </row>
    <row r="15279" spans="20:20" x14ac:dyDescent="0.15">
      <c r="T15279" s="12" t="s">
        <v>30</v>
      </c>
    </row>
    <row r="15280" spans="20:20" x14ac:dyDescent="0.15">
      <c r="T15280" s="12" t="s">
        <v>30</v>
      </c>
    </row>
    <row r="15281" spans="20:20" x14ac:dyDescent="0.15">
      <c r="T15281" s="12" t="s">
        <v>30</v>
      </c>
    </row>
    <row r="15282" spans="20:20" x14ac:dyDescent="0.15">
      <c r="T15282" s="12" t="s">
        <v>30</v>
      </c>
    </row>
    <row r="15283" spans="20:20" x14ac:dyDescent="0.15">
      <c r="T15283" s="12" t="s">
        <v>30</v>
      </c>
    </row>
    <row r="15284" spans="20:20" x14ac:dyDescent="0.15">
      <c r="T15284" s="12" t="s">
        <v>30</v>
      </c>
    </row>
    <row r="15285" spans="20:20" x14ac:dyDescent="0.15">
      <c r="T15285" s="12" t="s">
        <v>30</v>
      </c>
    </row>
    <row r="15286" spans="20:20" x14ac:dyDescent="0.15">
      <c r="T15286" s="12" t="s">
        <v>30</v>
      </c>
    </row>
    <row r="15287" spans="20:20" x14ac:dyDescent="0.15">
      <c r="T15287" s="12" t="s">
        <v>30</v>
      </c>
    </row>
    <row r="15288" spans="20:20" x14ac:dyDescent="0.15">
      <c r="T15288" s="12" t="s">
        <v>30</v>
      </c>
    </row>
    <row r="15289" spans="20:20" x14ac:dyDescent="0.15">
      <c r="T15289" s="12" t="s">
        <v>30</v>
      </c>
    </row>
    <row r="15290" spans="20:20" x14ac:dyDescent="0.15">
      <c r="T15290" s="12" t="s">
        <v>30</v>
      </c>
    </row>
    <row r="15291" spans="20:20" x14ac:dyDescent="0.15">
      <c r="T15291" s="12" t="s">
        <v>30</v>
      </c>
    </row>
    <row r="15292" spans="20:20" x14ac:dyDescent="0.15">
      <c r="T15292" s="12" t="s">
        <v>30</v>
      </c>
    </row>
    <row r="15293" spans="20:20" x14ac:dyDescent="0.15">
      <c r="T15293" s="12" t="s">
        <v>30</v>
      </c>
    </row>
    <row r="15294" spans="20:20" x14ac:dyDescent="0.15">
      <c r="T15294" s="12" t="s">
        <v>30</v>
      </c>
    </row>
    <row r="15295" spans="20:20" x14ac:dyDescent="0.15">
      <c r="T15295" s="12" t="s">
        <v>30</v>
      </c>
    </row>
    <row r="15296" spans="20:20" x14ac:dyDescent="0.15">
      <c r="T15296" s="12" t="s">
        <v>30</v>
      </c>
    </row>
    <row r="15297" spans="20:20" x14ac:dyDescent="0.15">
      <c r="T15297" s="12" t="s">
        <v>30</v>
      </c>
    </row>
    <row r="15298" spans="20:20" x14ac:dyDescent="0.15">
      <c r="T15298" s="12" t="s">
        <v>30</v>
      </c>
    </row>
    <row r="15299" spans="20:20" x14ac:dyDescent="0.15">
      <c r="T15299" s="12" t="s">
        <v>30</v>
      </c>
    </row>
    <row r="15300" spans="20:20" x14ac:dyDescent="0.15">
      <c r="T15300" s="12" t="s">
        <v>30</v>
      </c>
    </row>
    <row r="15301" spans="20:20" x14ac:dyDescent="0.15">
      <c r="T15301" s="12" t="s">
        <v>30</v>
      </c>
    </row>
    <row r="15302" spans="20:20" x14ac:dyDescent="0.15">
      <c r="T15302" s="12" t="s">
        <v>30</v>
      </c>
    </row>
    <row r="15303" spans="20:20" x14ac:dyDescent="0.15">
      <c r="T15303" s="12" t="s">
        <v>30</v>
      </c>
    </row>
    <row r="15304" spans="20:20" x14ac:dyDescent="0.15">
      <c r="T15304" s="12" t="s">
        <v>30</v>
      </c>
    </row>
    <row r="15305" spans="20:20" x14ac:dyDescent="0.15">
      <c r="T15305" s="12" t="s">
        <v>30</v>
      </c>
    </row>
    <row r="15306" spans="20:20" x14ac:dyDescent="0.15">
      <c r="T15306" s="12" t="s">
        <v>30</v>
      </c>
    </row>
    <row r="15307" spans="20:20" x14ac:dyDescent="0.15">
      <c r="T15307" s="12" t="s">
        <v>30</v>
      </c>
    </row>
    <row r="15308" spans="20:20" x14ac:dyDescent="0.15">
      <c r="T15308" s="12" t="s">
        <v>30</v>
      </c>
    </row>
    <row r="15309" spans="20:20" x14ac:dyDescent="0.15">
      <c r="T15309" s="12" t="s">
        <v>30</v>
      </c>
    </row>
    <row r="15310" spans="20:20" x14ac:dyDescent="0.15">
      <c r="T15310" s="12" t="s">
        <v>30</v>
      </c>
    </row>
    <row r="15311" spans="20:20" x14ac:dyDescent="0.15">
      <c r="T15311" s="12" t="s">
        <v>30</v>
      </c>
    </row>
    <row r="15312" spans="20:20" x14ac:dyDescent="0.15">
      <c r="T15312" s="12" t="s">
        <v>30</v>
      </c>
    </row>
    <row r="15313" spans="20:20" x14ac:dyDescent="0.15">
      <c r="T15313" s="12" t="s">
        <v>30</v>
      </c>
    </row>
    <row r="15314" spans="20:20" x14ac:dyDescent="0.15">
      <c r="T15314" s="12" t="s">
        <v>30</v>
      </c>
    </row>
    <row r="15315" spans="20:20" x14ac:dyDescent="0.15">
      <c r="T15315" s="12" t="s">
        <v>30</v>
      </c>
    </row>
    <row r="15316" spans="20:20" x14ac:dyDescent="0.15">
      <c r="T15316" s="12" t="s">
        <v>30</v>
      </c>
    </row>
    <row r="15317" spans="20:20" x14ac:dyDescent="0.15">
      <c r="T15317" s="12" t="s">
        <v>30</v>
      </c>
    </row>
    <row r="15318" spans="20:20" x14ac:dyDescent="0.15">
      <c r="T15318" s="12" t="s">
        <v>30</v>
      </c>
    </row>
    <row r="15319" spans="20:20" x14ac:dyDescent="0.15">
      <c r="T15319" s="12" t="s">
        <v>30</v>
      </c>
    </row>
    <row r="15320" spans="20:20" x14ac:dyDescent="0.15">
      <c r="T15320" s="12" t="s">
        <v>30</v>
      </c>
    </row>
    <row r="15321" spans="20:20" x14ac:dyDescent="0.15">
      <c r="T15321" s="12" t="s">
        <v>30</v>
      </c>
    </row>
    <row r="15322" spans="20:20" x14ac:dyDescent="0.15">
      <c r="T15322" s="12" t="s">
        <v>30</v>
      </c>
    </row>
    <row r="15323" spans="20:20" x14ac:dyDescent="0.15">
      <c r="T15323" s="12" t="s">
        <v>30</v>
      </c>
    </row>
    <row r="15324" spans="20:20" x14ac:dyDescent="0.15">
      <c r="T15324" s="12" t="s">
        <v>30</v>
      </c>
    </row>
    <row r="15325" spans="20:20" x14ac:dyDescent="0.15">
      <c r="T15325" s="12" t="s">
        <v>30</v>
      </c>
    </row>
    <row r="15326" spans="20:20" x14ac:dyDescent="0.15">
      <c r="T15326" s="12" t="s">
        <v>30</v>
      </c>
    </row>
    <row r="15327" spans="20:20" x14ac:dyDescent="0.15">
      <c r="T15327" s="12" t="s">
        <v>30</v>
      </c>
    </row>
    <row r="15328" spans="20:20" x14ac:dyDescent="0.15">
      <c r="T15328" s="12" t="s">
        <v>30</v>
      </c>
    </row>
    <row r="15329" spans="20:20" x14ac:dyDescent="0.15">
      <c r="T15329" s="12" t="s">
        <v>30</v>
      </c>
    </row>
    <row r="15330" spans="20:20" x14ac:dyDescent="0.15">
      <c r="T15330" s="12" t="s">
        <v>30</v>
      </c>
    </row>
    <row r="15331" spans="20:20" x14ac:dyDescent="0.15">
      <c r="T15331" s="12" t="s">
        <v>30</v>
      </c>
    </row>
    <row r="15332" spans="20:20" x14ac:dyDescent="0.15">
      <c r="T15332" s="12" t="s">
        <v>30</v>
      </c>
    </row>
    <row r="15333" spans="20:20" x14ac:dyDescent="0.15">
      <c r="T15333" s="12" t="s">
        <v>30</v>
      </c>
    </row>
    <row r="15334" spans="20:20" x14ac:dyDescent="0.15">
      <c r="T15334" s="12" t="s">
        <v>30</v>
      </c>
    </row>
    <row r="15335" spans="20:20" x14ac:dyDescent="0.15">
      <c r="T15335" s="12" t="s">
        <v>30</v>
      </c>
    </row>
    <row r="15336" spans="20:20" x14ac:dyDescent="0.15">
      <c r="T15336" s="12" t="s">
        <v>30</v>
      </c>
    </row>
    <row r="15337" spans="20:20" x14ac:dyDescent="0.15">
      <c r="T15337" s="12" t="s">
        <v>30</v>
      </c>
    </row>
    <row r="15338" spans="20:20" x14ac:dyDescent="0.15">
      <c r="T15338" s="12" t="s">
        <v>30</v>
      </c>
    </row>
    <row r="15339" spans="20:20" x14ac:dyDescent="0.15">
      <c r="T15339" s="12" t="s">
        <v>30</v>
      </c>
    </row>
    <row r="15340" spans="20:20" x14ac:dyDescent="0.15">
      <c r="T15340" s="12" t="s">
        <v>30</v>
      </c>
    </row>
    <row r="15341" spans="20:20" x14ac:dyDescent="0.15">
      <c r="T15341" s="12" t="s">
        <v>30</v>
      </c>
    </row>
    <row r="15342" spans="20:20" x14ac:dyDescent="0.15">
      <c r="T15342" s="12" t="s">
        <v>30</v>
      </c>
    </row>
    <row r="15343" spans="20:20" x14ac:dyDescent="0.15">
      <c r="T15343" s="12" t="s">
        <v>30</v>
      </c>
    </row>
    <row r="15344" spans="20:20" x14ac:dyDescent="0.15">
      <c r="T15344" s="12" t="s">
        <v>30</v>
      </c>
    </row>
    <row r="15345" spans="20:20" x14ac:dyDescent="0.15">
      <c r="T15345" s="12" t="s">
        <v>30</v>
      </c>
    </row>
    <row r="15346" spans="20:20" x14ac:dyDescent="0.15">
      <c r="T15346" s="12" t="s">
        <v>30</v>
      </c>
    </row>
    <row r="15347" spans="20:20" x14ac:dyDescent="0.15">
      <c r="T15347" s="12" t="s">
        <v>30</v>
      </c>
    </row>
    <row r="15348" spans="20:20" x14ac:dyDescent="0.15">
      <c r="T15348" s="12" t="s">
        <v>30</v>
      </c>
    </row>
    <row r="15349" spans="20:20" x14ac:dyDescent="0.15">
      <c r="T15349" s="12" t="s">
        <v>30</v>
      </c>
    </row>
    <row r="15350" spans="20:20" x14ac:dyDescent="0.15">
      <c r="T15350" s="12" t="s">
        <v>30</v>
      </c>
    </row>
    <row r="15351" spans="20:20" x14ac:dyDescent="0.15">
      <c r="T15351" s="12" t="s">
        <v>30</v>
      </c>
    </row>
    <row r="15352" spans="20:20" x14ac:dyDescent="0.15">
      <c r="T15352" s="12" t="s">
        <v>30</v>
      </c>
    </row>
    <row r="15353" spans="20:20" x14ac:dyDescent="0.15">
      <c r="T15353" s="12" t="s">
        <v>30</v>
      </c>
    </row>
    <row r="15354" spans="20:20" x14ac:dyDescent="0.15">
      <c r="T15354" s="12" t="s">
        <v>30</v>
      </c>
    </row>
    <row r="15355" spans="20:20" x14ac:dyDescent="0.15">
      <c r="T15355" s="12" t="s">
        <v>30</v>
      </c>
    </row>
    <row r="15356" spans="20:20" x14ac:dyDescent="0.15">
      <c r="T15356" s="12" t="s">
        <v>30</v>
      </c>
    </row>
    <row r="15357" spans="20:20" x14ac:dyDescent="0.15">
      <c r="T15357" s="12" t="s">
        <v>30</v>
      </c>
    </row>
    <row r="15358" spans="20:20" x14ac:dyDescent="0.15">
      <c r="T15358" s="12" t="s">
        <v>30</v>
      </c>
    </row>
    <row r="15359" spans="20:20" x14ac:dyDescent="0.15">
      <c r="T15359" s="12" t="s">
        <v>30</v>
      </c>
    </row>
    <row r="15360" spans="20:20" x14ac:dyDescent="0.15">
      <c r="T15360" s="12" t="s">
        <v>30</v>
      </c>
    </row>
    <row r="15361" spans="20:20" x14ac:dyDescent="0.15">
      <c r="T15361" s="12" t="s">
        <v>30</v>
      </c>
    </row>
    <row r="15362" spans="20:20" x14ac:dyDescent="0.15">
      <c r="T15362" s="12" t="s">
        <v>30</v>
      </c>
    </row>
    <row r="15363" spans="20:20" x14ac:dyDescent="0.15">
      <c r="T15363" s="12" t="s">
        <v>30</v>
      </c>
    </row>
    <row r="15364" spans="20:20" x14ac:dyDescent="0.15">
      <c r="T15364" s="12" t="s">
        <v>30</v>
      </c>
    </row>
    <row r="15365" spans="20:20" x14ac:dyDescent="0.15">
      <c r="T15365" s="12" t="s">
        <v>30</v>
      </c>
    </row>
    <row r="15366" spans="20:20" x14ac:dyDescent="0.15">
      <c r="T15366" s="12" t="s">
        <v>30</v>
      </c>
    </row>
    <row r="15367" spans="20:20" x14ac:dyDescent="0.15">
      <c r="T15367" s="12" t="s">
        <v>30</v>
      </c>
    </row>
    <row r="15368" spans="20:20" x14ac:dyDescent="0.15">
      <c r="T15368" s="12" t="s">
        <v>30</v>
      </c>
    </row>
    <row r="15369" spans="20:20" x14ac:dyDescent="0.15">
      <c r="T15369" s="12" t="s">
        <v>30</v>
      </c>
    </row>
    <row r="15370" spans="20:20" x14ac:dyDescent="0.15">
      <c r="T15370" s="12" t="s">
        <v>30</v>
      </c>
    </row>
    <row r="15371" spans="20:20" x14ac:dyDescent="0.15">
      <c r="T15371" s="12" t="s">
        <v>30</v>
      </c>
    </row>
    <row r="15372" spans="20:20" x14ac:dyDescent="0.15">
      <c r="T15372" s="12" t="s">
        <v>30</v>
      </c>
    </row>
    <row r="15373" spans="20:20" x14ac:dyDescent="0.15">
      <c r="T15373" s="12" t="s">
        <v>30</v>
      </c>
    </row>
    <row r="15374" spans="20:20" x14ac:dyDescent="0.15">
      <c r="T15374" s="12" t="s">
        <v>30</v>
      </c>
    </row>
    <row r="15375" spans="20:20" x14ac:dyDescent="0.15">
      <c r="T15375" s="12" t="s">
        <v>30</v>
      </c>
    </row>
    <row r="15376" spans="20:20" x14ac:dyDescent="0.15">
      <c r="T15376" s="12" t="s">
        <v>30</v>
      </c>
    </row>
    <row r="15377" spans="20:20" x14ac:dyDescent="0.15">
      <c r="T15377" s="12" t="s">
        <v>30</v>
      </c>
    </row>
    <row r="15378" spans="20:20" x14ac:dyDescent="0.15">
      <c r="T15378" s="12" t="s">
        <v>30</v>
      </c>
    </row>
    <row r="15379" spans="20:20" x14ac:dyDescent="0.15">
      <c r="T15379" s="12" t="s">
        <v>30</v>
      </c>
    </row>
    <row r="15380" spans="20:20" x14ac:dyDescent="0.15">
      <c r="T15380" s="12" t="s">
        <v>30</v>
      </c>
    </row>
    <row r="15381" spans="20:20" x14ac:dyDescent="0.15">
      <c r="T15381" s="12" t="s">
        <v>30</v>
      </c>
    </row>
    <row r="15382" spans="20:20" x14ac:dyDescent="0.15">
      <c r="T15382" s="12" t="s">
        <v>30</v>
      </c>
    </row>
    <row r="15383" spans="20:20" x14ac:dyDescent="0.15">
      <c r="T15383" s="12" t="s">
        <v>30</v>
      </c>
    </row>
    <row r="15384" spans="20:20" x14ac:dyDescent="0.15">
      <c r="T15384" s="12" t="s">
        <v>30</v>
      </c>
    </row>
    <row r="15385" spans="20:20" x14ac:dyDescent="0.15">
      <c r="T15385" s="12" t="s">
        <v>30</v>
      </c>
    </row>
    <row r="15386" spans="20:20" x14ac:dyDescent="0.15">
      <c r="T15386" s="12" t="s">
        <v>30</v>
      </c>
    </row>
    <row r="15387" spans="20:20" x14ac:dyDescent="0.15">
      <c r="T15387" s="12" t="s">
        <v>30</v>
      </c>
    </row>
    <row r="15388" spans="20:20" x14ac:dyDescent="0.15">
      <c r="T15388" s="12" t="s">
        <v>30</v>
      </c>
    </row>
    <row r="15389" spans="20:20" x14ac:dyDescent="0.15">
      <c r="T15389" s="12" t="s">
        <v>30</v>
      </c>
    </row>
    <row r="15390" spans="20:20" x14ac:dyDescent="0.15">
      <c r="T15390" s="12" t="s">
        <v>30</v>
      </c>
    </row>
    <row r="15391" spans="20:20" x14ac:dyDescent="0.15">
      <c r="T15391" s="12" t="s">
        <v>30</v>
      </c>
    </row>
    <row r="15392" spans="20:20" x14ac:dyDescent="0.15">
      <c r="T15392" s="12" t="s">
        <v>30</v>
      </c>
    </row>
    <row r="15393" spans="20:20" x14ac:dyDescent="0.15">
      <c r="T15393" s="12" t="s">
        <v>30</v>
      </c>
    </row>
    <row r="15394" spans="20:20" x14ac:dyDescent="0.15">
      <c r="T15394" s="12" t="s">
        <v>30</v>
      </c>
    </row>
    <row r="15395" spans="20:20" x14ac:dyDescent="0.15">
      <c r="T15395" s="12" t="s">
        <v>30</v>
      </c>
    </row>
    <row r="15396" spans="20:20" x14ac:dyDescent="0.15">
      <c r="T15396" s="12" t="s">
        <v>30</v>
      </c>
    </row>
    <row r="15397" spans="20:20" x14ac:dyDescent="0.15">
      <c r="T15397" s="12" t="s">
        <v>30</v>
      </c>
    </row>
    <row r="15398" spans="20:20" x14ac:dyDescent="0.15">
      <c r="T15398" s="12" t="s">
        <v>30</v>
      </c>
    </row>
    <row r="15399" spans="20:20" x14ac:dyDescent="0.15">
      <c r="T15399" s="12" t="s">
        <v>30</v>
      </c>
    </row>
    <row r="15400" spans="20:20" x14ac:dyDescent="0.15">
      <c r="T15400" s="12" t="s">
        <v>30</v>
      </c>
    </row>
    <row r="15401" spans="20:20" x14ac:dyDescent="0.15">
      <c r="T15401" s="12" t="s">
        <v>30</v>
      </c>
    </row>
    <row r="15402" spans="20:20" x14ac:dyDescent="0.15">
      <c r="T15402" s="12" t="s">
        <v>30</v>
      </c>
    </row>
    <row r="15403" spans="20:20" x14ac:dyDescent="0.15">
      <c r="T15403" s="12" t="s">
        <v>30</v>
      </c>
    </row>
    <row r="15404" spans="20:20" x14ac:dyDescent="0.15">
      <c r="T15404" s="12" t="s">
        <v>30</v>
      </c>
    </row>
    <row r="15405" spans="20:20" x14ac:dyDescent="0.15">
      <c r="T15405" s="12" t="s">
        <v>30</v>
      </c>
    </row>
    <row r="15406" spans="20:20" x14ac:dyDescent="0.15">
      <c r="T15406" s="12" t="s">
        <v>30</v>
      </c>
    </row>
    <row r="15407" spans="20:20" x14ac:dyDescent="0.15">
      <c r="T15407" s="12" t="s">
        <v>30</v>
      </c>
    </row>
    <row r="15408" spans="20:20" x14ac:dyDescent="0.15">
      <c r="T15408" s="12" t="s">
        <v>30</v>
      </c>
    </row>
    <row r="15409" spans="20:20" x14ac:dyDescent="0.15">
      <c r="T15409" s="12" t="s">
        <v>30</v>
      </c>
    </row>
    <row r="15410" spans="20:20" x14ac:dyDescent="0.15">
      <c r="T15410" s="12" t="s">
        <v>30</v>
      </c>
    </row>
    <row r="15411" spans="20:20" x14ac:dyDescent="0.15">
      <c r="T15411" s="12" t="s">
        <v>30</v>
      </c>
    </row>
    <row r="15412" spans="20:20" x14ac:dyDescent="0.15">
      <c r="T15412" s="12" t="s">
        <v>30</v>
      </c>
    </row>
    <row r="15413" spans="20:20" x14ac:dyDescent="0.15">
      <c r="T15413" s="12" t="s">
        <v>30</v>
      </c>
    </row>
    <row r="15414" spans="20:20" x14ac:dyDescent="0.15">
      <c r="T15414" s="12" t="s">
        <v>30</v>
      </c>
    </row>
    <row r="15415" spans="20:20" x14ac:dyDescent="0.15">
      <c r="T15415" s="12" t="s">
        <v>30</v>
      </c>
    </row>
    <row r="15416" spans="20:20" x14ac:dyDescent="0.15">
      <c r="T15416" s="12" t="s">
        <v>30</v>
      </c>
    </row>
    <row r="15417" spans="20:20" x14ac:dyDescent="0.15">
      <c r="T15417" s="12" t="s">
        <v>30</v>
      </c>
    </row>
    <row r="15418" spans="20:20" x14ac:dyDescent="0.15">
      <c r="T15418" s="12" t="s">
        <v>30</v>
      </c>
    </row>
    <row r="15419" spans="20:20" x14ac:dyDescent="0.15">
      <c r="T15419" s="12" t="s">
        <v>30</v>
      </c>
    </row>
    <row r="15420" spans="20:20" x14ac:dyDescent="0.15">
      <c r="T15420" s="12" t="s">
        <v>30</v>
      </c>
    </row>
    <row r="15421" spans="20:20" x14ac:dyDescent="0.15">
      <c r="T15421" s="12" t="s">
        <v>30</v>
      </c>
    </row>
    <row r="15422" spans="20:20" x14ac:dyDescent="0.15">
      <c r="T15422" s="12" t="s">
        <v>30</v>
      </c>
    </row>
    <row r="15423" spans="20:20" x14ac:dyDescent="0.15">
      <c r="T15423" s="12" t="s">
        <v>30</v>
      </c>
    </row>
    <row r="15424" spans="20:20" x14ac:dyDescent="0.15">
      <c r="T15424" s="12" t="s">
        <v>30</v>
      </c>
    </row>
    <row r="15425" spans="20:20" x14ac:dyDescent="0.15">
      <c r="T15425" s="12" t="s">
        <v>30</v>
      </c>
    </row>
    <row r="15426" spans="20:20" x14ac:dyDescent="0.15">
      <c r="T15426" s="12" t="s">
        <v>30</v>
      </c>
    </row>
    <row r="15427" spans="20:20" x14ac:dyDescent="0.15">
      <c r="T15427" s="12" t="s">
        <v>30</v>
      </c>
    </row>
    <row r="15428" spans="20:20" x14ac:dyDescent="0.15">
      <c r="T15428" s="12" t="s">
        <v>30</v>
      </c>
    </row>
    <row r="15429" spans="20:20" x14ac:dyDescent="0.15">
      <c r="T15429" s="12" t="s">
        <v>30</v>
      </c>
    </row>
    <row r="15430" spans="20:20" x14ac:dyDescent="0.15">
      <c r="T15430" s="12" t="s">
        <v>30</v>
      </c>
    </row>
    <row r="15431" spans="20:20" x14ac:dyDescent="0.15">
      <c r="T15431" s="12" t="s">
        <v>30</v>
      </c>
    </row>
    <row r="15432" spans="20:20" x14ac:dyDescent="0.15">
      <c r="T15432" s="12" t="s">
        <v>30</v>
      </c>
    </row>
    <row r="15433" spans="20:20" x14ac:dyDescent="0.15">
      <c r="T15433" s="12" t="s">
        <v>30</v>
      </c>
    </row>
    <row r="15434" spans="20:20" x14ac:dyDescent="0.15">
      <c r="T15434" s="12" t="s">
        <v>30</v>
      </c>
    </row>
    <row r="15435" spans="20:20" x14ac:dyDescent="0.15">
      <c r="T15435" s="12" t="s">
        <v>30</v>
      </c>
    </row>
    <row r="15436" spans="20:20" x14ac:dyDescent="0.15">
      <c r="T15436" s="12" t="s">
        <v>30</v>
      </c>
    </row>
    <row r="15437" spans="20:20" x14ac:dyDescent="0.15">
      <c r="T15437" s="12" t="s">
        <v>30</v>
      </c>
    </row>
    <row r="15438" spans="20:20" x14ac:dyDescent="0.15">
      <c r="T15438" s="12" t="s">
        <v>30</v>
      </c>
    </row>
    <row r="15439" spans="20:20" x14ac:dyDescent="0.15">
      <c r="T15439" s="12" t="s">
        <v>30</v>
      </c>
    </row>
    <row r="15440" spans="20:20" x14ac:dyDescent="0.15">
      <c r="T15440" s="12" t="s">
        <v>30</v>
      </c>
    </row>
    <row r="15441" spans="20:20" x14ac:dyDescent="0.15">
      <c r="T15441" s="12" t="s">
        <v>30</v>
      </c>
    </row>
    <row r="15442" spans="20:20" x14ac:dyDescent="0.15">
      <c r="T15442" s="12" t="s">
        <v>30</v>
      </c>
    </row>
    <row r="15443" spans="20:20" x14ac:dyDescent="0.15">
      <c r="T15443" s="12" t="s">
        <v>30</v>
      </c>
    </row>
    <row r="15444" spans="20:20" x14ac:dyDescent="0.15">
      <c r="T15444" s="12" t="s">
        <v>30</v>
      </c>
    </row>
    <row r="15445" spans="20:20" x14ac:dyDescent="0.15">
      <c r="T15445" s="12" t="s">
        <v>30</v>
      </c>
    </row>
    <row r="15446" spans="20:20" x14ac:dyDescent="0.15">
      <c r="T15446" s="12" t="s">
        <v>30</v>
      </c>
    </row>
    <row r="15447" spans="20:20" x14ac:dyDescent="0.15">
      <c r="T15447" s="12" t="s">
        <v>30</v>
      </c>
    </row>
    <row r="15448" spans="20:20" x14ac:dyDescent="0.15">
      <c r="T15448" s="12" t="s">
        <v>30</v>
      </c>
    </row>
    <row r="15449" spans="20:20" x14ac:dyDescent="0.15">
      <c r="T15449" s="12" t="s">
        <v>30</v>
      </c>
    </row>
    <row r="15450" spans="20:20" x14ac:dyDescent="0.15">
      <c r="T15450" s="12" t="s">
        <v>30</v>
      </c>
    </row>
    <row r="15451" spans="20:20" x14ac:dyDescent="0.15">
      <c r="T15451" s="12" t="s">
        <v>30</v>
      </c>
    </row>
    <row r="15452" spans="20:20" x14ac:dyDescent="0.15">
      <c r="T15452" s="12" t="s">
        <v>30</v>
      </c>
    </row>
    <row r="15453" spans="20:20" x14ac:dyDescent="0.15">
      <c r="T15453" s="12" t="s">
        <v>30</v>
      </c>
    </row>
    <row r="15454" spans="20:20" x14ac:dyDescent="0.15">
      <c r="T15454" s="12" t="s">
        <v>30</v>
      </c>
    </row>
    <row r="15455" spans="20:20" x14ac:dyDescent="0.15">
      <c r="T15455" s="12" t="s">
        <v>30</v>
      </c>
    </row>
    <row r="15456" spans="20:20" x14ac:dyDescent="0.15">
      <c r="T15456" s="12" t="s">
        <v>30</v>
      </c>
    </row>
    <row r="15457" spans="20:20" x14ac:dyDescent="0.15">
      <c r="T15457" s="12" t="s">
        <v>30</v>
      </c>
    </row>
    <row r="15458" spans="20:20" x14ac:dyDescent="0.15">
      <c r="T15458" s="12" t="s">
        <v>30</v>
      </c>
    </row>
    <row r="15459" spans="20:20" x14ac:dyDescent="0.15">
      <c r="T15459" s="12" t="s">
        <v>30</v>
      </c>
    </row>
    <row r="15460" spans="20:20" x14ac:dyDescent="0.15">
      <c r="T15460" s="12" t="s">
        <v>30</v>
      </c>
    </row>
    <row r="15461" spans="20:20" x14ac:dyDescent="0.15">
      <c r="T15461" s="12" t="s">
        <v>30</v>
      </c>
    </row>
    <row r="15462" spans="20:20" x14ac:dyDescent="0.15">
      <c r="T15462" s="12" t="s">
        <v>30</v>
      </c>
    </row>
    <row r="15463" spans="20:20" x14ac:dyDescent="0.15">
      <c r="T15463" s="12" t="s">
        <v>30</v>
      </c>
    </row>
    <row r="15464" spans="20:20" x14ac:dyDescent="0.15">
      <c r="T15464" s="12" t="s">
        <v>30</v>
      </c>
    </row>
    <row r="15465" spans="20:20" x14ac:dyDescent="0.15">
      <c r="T15465" s="12" t="s">
        <v>30</v>
      </c>
    </row>
    <row r="15466" spans="20:20" x14ac:dyDescent="0.15">
      <c r="T15466" s="12" t="s">
        <v>30</v>
      </c>
    </row>
    <row r="15467" spans="20:20" x14ac:dyDescent="0.15">
      <c r="T15467" s="12" t="s">
        <v>30</v>
      </c>
    </row>
    <row r="15468" spans="20:20" x14ac:dyDescent="0.15">
      <c r="T15468" s="12" t="s">
        <v>30</v>
      </c>
    </row>
    <row r="15469" spans="20:20" x14ac:dyDescent="0.15">
      <c r="T15469" s="12" t="s">
        <v>30</v>
      </c>
    </row>
    <row r="15470" spans="20:20" x14ac:dyDescent="0.15">
      <c r="T15470" s="12" t="s">
        <v>30</v>
      </c>
    </row>
    <row r="15471" spans="20:20" x14ac:dyDescent="0.15">
      <c r="T15471" s="12" t="s">
        <v>30</v>
      </c>
    </row>
    <row r="15472" spans="20:20" x14ac:dyDescent="0.15">
      <c r="T15472" s="12" t="s">
        <v>30</v>
      </c>
    </row>
    <row r="15473" spans="20:20" x14ac:dyDescent="0.15">
      <c r="T15473" s="12" t="s">
        <v>30</v>
      </c>
    </row>
    <row r="15474" spans="20:20" x14ac:dyDescent="0.15">
      <c r="T15474" s="12" t="s">
        <v>30</v>
      </c>
    </row>
    <row r="15475" spans="20:20" x14ac:dyDescent="0.15">
      <c r="T15475" s="12" t="s">
        <v>30</v>
      </c>
    </row>
    <row r="15476" spans="20:20" x14ac:dyDescent="0.15">
      <c r="T15476" s="12" t="s">
        <v>30</v>
      </c>
    </row>
    <row r="15477" spans="20:20" x14ac:dyDescent="0.15">
      <c r="T15477" s="12" t="s">
        <v>30</v>
      </c>
    </row>
    <row r="15478" spans="20:20" x14ac:dyDescent="0.15">
      <c r="T15478" s="12" t="s">
        <v>30</v>
      </c>
    </row>
    <row r="15479" spans="20:20" x14ac:dyDescent="0.15">
      <c r="T15479" s="12" t="s">
        <v>30</v>
      </c>
    </row>
    <row r="15480" spans="20:20" x14ac:dyDescent="0.15">
      <c r="T15480" s="12" t="s">
        <v>30</v>
      </c>
    </row>
    <row r="15481" spans="20:20" x14ac:dyDescent="0.15">
      <c r="T15481" s="12" t="s">
        <v>30</v>
      </c>
    </row>
    <row r="15482" spans="20:20" x14ac:dyDescent="0.15">
      <c r="T15482" s="12" t="s">
        <v>30</v>
      </c>
    </row>
    <row r="15483" spans="20:20" x14ac:dyDescent="0.15">
      <c r="T15483" s="12" t="s">
        <v>30</v>
      </c>
    </row>
    <row r="15484" spans="20:20" x14ac:dyDescent="0.15">
      <c r="T15484" s="12" t="s">
        <v>30</v>
      </c>
    </row>
    <row r="15485" spans="20:20" x14ac:dyDescent="0.15">
      <c r="T15485" s="12" t="s">
        <v>30</v>
      </c>
    </row>
    <row r="15486" spans="20:20" x14ac:dyDescent="0.15">
      <c r="T15486" s="12" t="s">
        <v>30</v>
      </c>
    </row>
    <row r="15487" spans="20:20" x14ac:dyDescent="0.15">
      <c r="T15487" s="12" t="s">
        <v>30</v>
      </c>
    </row>
    <row r="15488" spans="20:20" x14ac:dyDescent="0.15">
      <c r="T15488" s="12" t="s">
        <v>30</v>
      </c>
    </row>
    <row r="15489" spans="20:20" x14ac:dyDescent="0.15">
      <c r="T15489" s="12" t="s">
        <v>30</v>
      </c>
    </row>
    <row r="15490" spans="20:20" x14ac:dyDescent="0.15">
      <c r="T15490" s="12" t="s">
        <v>30</v>
      </c>
    </row>
    <row r="15491" spans="20:20" x14ac:dyDescent="0.15">
      <c r="T15491" s="12" t="s">
        <v>30</v>
      </c>
    </row>
    <row r="15492" spans="20:20" x14ac:dyDescent="0.15">
      <c r="T15492" s="12" t="s">
        <v>30</v>
      </c>
    </row>
    <row r="15493" spans="20:20" x14ac:dyDescent="0.15">
      <c r="T15493" s="12" t="s">
        <v>30</v>
      </c>
    </row>
    <row r="15494" spans="20:20" x14ac:dyDescent="0.15">
      <c r="T15494" s="12" t="s">
        <v>30</v>
      </c>
    </row>
    <row r="15495" spans="20:20" x14ac:dyDescent="0.15">
      <c r="T15495" s="12" t="s">
        <v>30</v>
      </c>
    </row>
    <row r="15496" spans="20:20" x14ac:dyDescent="0.15">
      <c r="T15496" s="12" t="s">
        <v>30</v>
      </c>
    </row>
    <row r="15497" spans="20:20" x14ac:dyDescent="0.15">
      <c r="T15497" s="12" t="s">
        <v>30</v>
      </c>
    </row>
    <row r="15498" spans="20:20" x14ac:dyDescent="0.15">
      <c r="T15498" s="12" t="s">
        <v>30</v>
      </c>
    </row>
    <row r="15499" spans="20:20" x14ac:dyDescent="0.15">
      <c r="T15499" s="12" t="s">
        <v>30</v>
      </c>
    </row>
    <row r="15500" spans="20:20" x14ac:dyDescent="0.15">
      <c r="T15500" s="12" t="s">
        <v>30</v>
      </c>
    </row>
    <row r="15501" spans="20:20" x14ac:dyDescent="0.15">
      <c r="T15501" s="12" t="s">
        <v>30</v>
      </c>
    </row>
    <row r="15502" spans="20:20" x14ac:dyDescent="0.15">
      <c r="T15502" s="12" t="s">
        <v>30</v>
      </c>
    </row>
    <row r="15503" spans="20:20" x14ac:dyDescent="0.15">
      <c r="T15503" s="12" t="s">
        <v>30</v>
      </c>
    </row>
    <row r="15504" spans="20:20" x14ac:dyDescent="0.15">
      <c r="T15504" s="12" t="s">
        <v>30</v>
      </c>
    </row>
    <row r="15505" spans="20:20" x14ac:dyDescent="0.15">
      <c r="T15505" s="12" t="s">
        <v>30</v>
      </c>
    </row>
    <row r="15506" spans="20:20" x14ac:dyDescent="0.15">
      <c r="T15506" s="12" t="s">
        <v>30</v>
      </c>
    </row>
    <row r="15507" spans="20:20" x14ac:dyDescent="0.15">
      <c r="T15507" s="12" t="s">
        <v>30</v>
      </c>
    </row>
    <row r="15508" spans="20:20" x14ac:dyDescent="0.15">
      <c r="T15508" s="12" t="s">
        <v>30</v>
      </c>
    </row>
    <row r="15509" spans="20:20" x14ac:dyDescent="0.15">
      <c r="T15509" s="12" t="s">
        <v>30</v>
      </c>
    </row>
    <row r="15510" spans="20:20" x14ac:dyDescent="0.15">
      <c r="T15510" s="12" t="s">
        <v>30</v>
      </c>
    </row>
    <row r="15511" spans="20:20" x14ac:dyDescent="0.15">
      <c r="T15511" s="12" t="s">
        <v>30</v>
      </c>
    </row>
    <row r="15512" spans="20:20" x14ac:dyDescent="0.15">
      <c r="T15512" s="12" t="s">
        <v>30</v>
      </c>
    </row>
    <row r="15513" spans="20:20" x14ac:dyDescent="0.15">
      <c r="T15513" s="12" t="s">
        <v>30</v>
      </c>
    </row>
    <row r="15514" spans="20:20" x14ac:dyDescent="0.15">
      <c r="T15514" s="12" t="s">
        <v>30</v>
      </c>
    </row>
    <row r="15515" spans="20:20" x14ac:dyDescent="0.15">
      <c r="T15515" s="12" t="s">
        <v>30</v>
      </c>
    </row>
    <row r="15516" spans="20:20" x14ac:dyDescent="0.15">
      <c r="T15516" s="12" t="s">
        <v>30</v>
      </c>
    </row>
    <row r="15517" spans="20:20" x14ac:dyDescent="0.15">
      <c r="T15517" s="12" t="s">
        <v>30</v>
      </c>
    </row>
    <row r="15518" spans="20:20" x14ac:dyDescent="0.15">
      <c r="T15518" s="12" t="s">
        <v>30</v>
      </c>
    </row>
    <row r="15519" spans="20:20" x14ac:dyDescent="0.15">
      <c r="T15519" s="12" t="s">
        <v>30</v>
      </c>
    </row>
    <row r="15520" spans="20:20" x14ac:dyDescent="0.15">
      <c r="T15520" s="12" t="s">
        <v>30</v>
      </c>
    </row>
    <row r="15521" spans="20:20" x14ac:dyDescent="0.15">
      <c r="T15521" s="12" t="s">
        <v>30</v>
      </c>
    </row>
    <row r="15522" spans="20:20" x14ac:dyDescent="0.15">
      <c r="T15522" s="12" t="s">
        <v>30</v>
      </c>
    </row>
    <row r="15523" spans="20:20" x14ac:dyDescent="0.15">
      <c r="T15523" s="12" t="s">
        <v>30</v>
      </c>
    </row>
    <row r="15524" spans="20:20" x14ac:dyDescent="0.15">
      <c r="T15524" s="12" t="s">
        <v>30</v>
      </c>
    </row>
    <row r="15525" spans="20:20" x14ac:dyDescent="0.15">
      <c r="T15525" s="12" t="s">
        <v>30</v>
      </c>
    </row>
    <row r="15526" spans="20:20" x14ac:dyDescent="0.15">
      <c r="T15526" s="12" t="s">
        <v>30</v>
      </c>
    </row>
    <row r="15527" spans="20:20" x14ac:dyDescent="0.15">
      <c r="T15527" s="12" t="s">
        <v>30</v>
      </c>
    </row>
    <row r="15528" spans="20:20" x14ac:dyDescent="0.15">
      <c r="T15528" s="12" t="s">
        <v>30</v>
      </c>
    </row>
    <row r="15529" spans="20:20" x14ac:dyDescent="0.15">
      <c r="T15529" s="12" t="s">
        <v>30</v>
      </c>
    </row>
    <row r="15530" spans="20:20" x14ac:dyDescent="0.15">
      <c r="T15530" s="12" t="s">
        <v>30</v>
      </c>
    </row>
    <row r="15531" spans="20:20" x14ac:dyDescent="0.15">
      <c r="T15531" s="12" t="s">
        <v>30</v>
      </c>
    </row>
    <row r="15532" spans="20:20" x14ac:dyDescent="0.15">
      <c r="T15532" s="12" t="s">
        <v>30</v>
      </c>
    </row>
    <row r="15533" spans="20:20" x14ac:dyDescent="0.15">
      <c r="T15533" s="12" t="s">
        <v>30</v>
      </c>
    </row>
    <row r="15534" spans="20:20" x14ac:dyDescent="0.15">
      <c r="T15534" s="12" t="s">
        <v>30</v>
      </c>
    </row>
    <row r="15535" spans="20:20" x14ac:dyDescent="0.15">
      <c r="T15535" s="12" t="s">
        <v>30</v>
      </c>
    </row>
    <row r="15536" spans="20:20" x14ac:dyDescent="0.15">
      <c r="T15536" s="12" t="s">
        <v>30</v>
      </c>
    </row>
    <row r="15537" spans="20:20" x14ac:dyDescent="0.15">
      <c r="T15537" s="12" t="s">
        <v>30</v>
      </c>
    </row>
    <row r="15538" spans="20:20" x14ac:dyDescent="0.15">
      <c r="T15538" s="12" t="s">
        <v>30</v>
      </c>
    </row>
    <row r="15539" spans="20:20" x14ac:dyDescent="0.15">
      <c r="T15539" s="12" t="s">
        <v>30</v>
      </c>
    </row>
    <row r="15540" spans="20:20" x14ac:dyDescent="0.15">
      <c r="T15540" s="12" t="s">
        <v>30</v>
      </c>
    </row>
    <row r="15541" spans="20:20" x14ac:dyDescent="0.15">
      <c r="T15541" s="12" t="s">
        <v>30</v>
      </c>
    </row>
    <row r="15542" spans="20:20" x14ac:dyDescent="0.15">
      <c r="T15542" s="12" t="s">
        <v>30</v>
      </c>
    </row>
    <row r="15543" spans="20:20" x14ac:dyDescent="0.15">
      <c r="T15543" s="12" t="s">
        <v>30</v>
      </c>
    </row>
    <row r="15544" spans="20:20" x14ac:dyDescent="0.15">
      <c r="T15544" s="12" t="s">
        <v>30</v>
      </c>
    </row>
    <row r="15545" spans="20:20" x14ac:dyDescent="0.15">
      <c r="T15545" s="12" t="s">
        <v>30</v>
      </c>
    </row>
    <row r="15546" spans="20:20" x14ac:dyDescent="0.15">
      <c r="T15546" s="12" t="s">
        <v>30</v>
      </c>
    </row>
    <row r="15547" spans="20:20" x14ac:dyDescent="0.15">
      <c r="T15547" s="12" t="s">
        <v>30</v>
      </c>
    </row>
    <row r="15548" spans="20:20" x14ac:dyDescent="0.15">
      <c r="T15548" s="12" t="s">
        <v>30</v>
      </c>
    </row>
    <row r="15549" spans="20:20" x14ac:dyDescent="0.15">
      <c r="T15549" s="12" t="s">
        <v>30</v>
      </c>
    </row>
    <row r="15550" spans="20:20" x14ac:dyDescent="0.15">
      <c r="T15550" s="12" t="s">
        <v>30</v>
      </c>
    </row>
    <row r="15551" spans="20:20" x14ac:dyDescent="0.15">
      <c r="T15551" s="12" t="s">
        <v>30</v>
      </c>
    </row>
    <row r="15552" spans="20:20" x14ac:dyDescent="0.15">
      <c r="T15552" s="12" t="s">
        <v>30</v>
      </c>
    </row>
    <row r="15553" spans="20:20" x14ac:dyDescent="0.15">
      <c r="T15553" s="12" t="s">
        <v>30</v>
      </c>
    </row>
    <row r="15554" spans="20:20" x14ac:dyDescent="0.15">
      <c r="T15554" s="12" t="s">
        <v>30</v>
      </c>
    </row>
    <row r="15555" spans="20:20" x14ac:dyDescent="0.15">
      <c r="T15555" s="12" t="s">
        <v>30</v>
      </c>
    </row>
    <row r="15556" spans="20:20" x14ac:dyDescent="0.15">
      <c r="T15556" s="12" t="s">
        <v>30</v>
      </c>
    </row>
    <row r="15557" spans="20:20" x14ac:dyDescent="0.15">
      <c r="T15557" s="12" t="s">
        <v>30</v>
      </c>
    </row>
    <row r="15558" spans="20:20" x14ac:dyDescent="0.15">
      <c r="T15558" s="12" t="s">
        <v>30</v>
      </c>
    </row>
    <row r="15559" spans="20:20" x14ac:dyDescent="0.15">
      <c r="T15559" s="12" t="s">
        <v>30</v>
      </c>
    </row>
    <row r="15560" spans="20:20" x14ac:dyDescent="0.15">
      <c r="T15560" s="12" t="s">
        <v>30</v>
      </c>
    </row>
    <row r="15561" spans="20:20" x14ac:dyDescent="0.15">
      <c r="T15561" s="12" t="s">
        <v>30</v>
      </c>
    </row>
    <row r="15562" spans="20:20" x14ac:dyDescent="0.15">
      <c r="T15562" s="12" t="s">
        <v>30</v>
      </c>
    </row>
    <row r="15563" spans="20:20" x14ac:dyDescent="0.15">
      <c r="T15563" s="12" t="s">
        <v>30</v>
      </c>
    </row>
    <row r="15564" spans="20:20" x14ac:dyDescent="0.15">
      <c r="T15564" s="12" t="s">
        <v>30</v>
      </c>
    </row>
    <row r="15565" spans="20:20" x14ac:dyDescent="0.15">
      <c r="T15565" s="12" t="s">
        <v>30</v>
      </c>
    </row>
    <row r="15566" spans="20:20" x14ac:dyDescent="0.15">
      <c r="T15566" s="12" t="s">
        <v>30</v>
      </c>
    </row>
    <row r="15567" spans="20:20" x14ac:dyDescent="0.15">
      <c r="T15567" s="12" t="s">
        <v>30</v>
      </c>
    </row>
    <row r="15568" spans="20:20" x14ac:dyDescent="0.15">
      <c r="T15568" s="12" t="s">
        <v>30</v>
      </c>
    </row>
    <row r="15569" spans="20:20" x14ac:dyDescent="0.15">
      <c r="T15569" s="12" t="s">
        <v>30</v>
      </c>
    </row>
    <row r="15570" spans="20:20" x14ac:dyDescent="0.15">
      <c r="T15570" s="12" t="s">
        <v>30</v>
      </c>
    </row>
    <row r="15571" spans="20:20" x14ac:dyDescent="0.15">
      <c r="T15571" s="12" t="s">
        <v>30</v>
      </c>
    </row>
    <row r="15572" spans="20:20" x14ac:dyDescent="0.15">
      <c r="T15572" s="12" t="s">
        <v>30</v>
      </c>
    </row>
    <row r="15573" spans="20:20" x14ac:dyDescent="0.15">
      <c r="T15573" s="12" t="s">
        <v>30</v>
      </c>
    </row>
    <row r="15574" spans="20:20" x14ac:dyDescent="0.15">
      <c r="T15574" s="12" t="s">
        <v>30</v>
      </c>
    </row>
    <row r="15575" spans="20:20" x14ac:dyDescent="0.15">
      <c r="T15575" s="12" t="s">
        <v>30</v>
      </c>
    </row>
    <row r="15576" spans="20:20" x14ac:dyDescent="0.15">
      <c r="T15576" s="12" t="s">
        <v>30</v>
      </c>
    </row>
    <row r="15577" spans="20:20" x14ac:dyDescent="0.15">
      <c r="T15577" s="12" t="s">
        <v>30</v>
      </c>
    </row>
    <row r="15578" spans="20:20" x14ac:dyDescent="0.15">
      <c r="T15578" s="12" t="s">
        <v>30</v>
      </c>
    </row>
    <row r="15579" spans="20:20" x14ac:dyDescent="0.15">
      <c r="T15579" s="12" t="s">
        <v>30</v>
      </c>
    </row>
    <row r="15580" spans="20:20" x14ac:dyDescent="0.15">
      <c r="T15580" s="12" t="s">
        <v>30</v>
      </c>
    </row>
    <row r="15581" spans="20:20" x14ac:dyDescent="0.15">
      <c r="T15581" s="12" t="s">
        <v>30</v>
      </c>
    </row>
    <row r="15582" spans="20:20" x14ac:dyDescent="0.15">
      <c r="T15582" s="12" t="s">
        <v>30</v>
      </c>
    </row>
    <row r="15583" spans="20:20" x14ac:dyDescent="0.15">
      <c r="T15583" s="12" t="s">
        <v>30</v>
      </c>
    </row>
    <row r="15584" spans="20:20" x14ac:dyDescent="0.15">
      <c r="T15584" s="12" t="s">
        <v>30</v>
      </c>
    </row>
    <row r="15585" spans="20:20" x14ac:dyDescent="0.15">
      <c r="T15585" s="12" t="s">
        <v>30</v>
      </c>
    </row>
    <row r="15586" spans="20:20" x14ac:dyDescent="0.15">
      <c r="T15586" s="12" t="s">
        <v>30</v>
      </c>
    </row>
    <row r="15587" spans="20:20" x14ac:dyDescent="0.15">
      <c r="T15587" s="12" t="s">
        <v>30</v>
      </c>
    </row>
    <row r="15588" spans="20:20" x14ac:dyDescent="0.15">
      <c r="T15588" s="12" t="s">
        <v>30</v>
      </c>
    </row>
    <row r="15589" spans="20:20" x14ac:dyDescent="0.15">
      <c r="T15589" s="12" t="s">
        <v>30</v>
      </c>
    </row>
    <row r="15590" spans="20:20" x14ac:dyDescent="0.15">
      <c r="T15590" s="12" t="s">
        <v>30</v>
      </c>
    </row>
    <row r="15591" spans="20:20" x14ac:dyDescent="0.15">
      <c r="T15591" s="12" t="s">
        <v>30</v>
      </c>
    </row>
    <row r="15592" spans="20:20" x14ac:dyDescent="0.15">
      <c r="T15592" s="12" t="s">
        <v>30</v>
      </c>
    </row>
    <row r="15593" spans="20:20" x14ac:dyDescent="0.15">
      <c r="T15593" s="12" t="s">
        <v>30</v>
      </c>
    </row>
    <row r="15594" spans="20:20" x14ac:dyDescent="0.15">
      <c r="T15594" s="12" t="s">
        <v>30</v>
      </c>
    </row>
    <row r="15595" spans="20:20" x14ac:dyDescent="0.15">
      <c r="T15595" s="12" t="s">
        <v>30</v>
      </c>
    </row>
    <row r="15596" spans="20:20" x14ac:dyDescent="0.15">
      <c r="T15596" s="12" t="s">
        <v>30</v>
      </c>
    </row>
    <row r="15597" spans="20:20" x14ac:dyDescent="0.15">
      <c r="T15597" s="12" t="s">
        <v>30</v>
      </c>
    </row>
    <row r="15598" spans="20:20" x14ac:dyDescent="0.15">
      <c r="T15598" s="12" t="s">
        <v>30</v>
      </c>
    </row>
    <row r="15599" spans="20:20" x14ac:dyDescent="0.15">
      <c r="T15599" s="12" t="s">
        <v>30</v>
      </c>
    </row>
    <row r="15600" spans="20:20" x14ac:dyDescent="0.15">
      <c r="T15600" s="12" t="s">
        <v>30</v>
      </c>
    </row>
    <row r="15601" spans="20:20" x14ac:dyDescent="0.15">
      <c r="T15601" s="12" t="s">
        <v>30</v>
      </c>
    </row>
    <row r="15602" spans="20:20" x14ac:dyDescent="0.15">
      <c r="T15602" s="12" t="s">
        <v>30</v>
      </c>
    </row>
    <row r="15603" spans="20:20" x14ac:dyDescent="0.15">
      <c r="T15603" s="12" t="s">
        <v>30</v>
      </c>
    </row>
    <row r="15604" spans="20:20" x14ac:dyDescent="0.15">
      <c r="T15604" s="12" t="s">
        <v>30</v>
      </c>
    </row>
    <row r="15605" spans="20:20" x14ac:dyDescent="0.15">
      <c r="T15605" s="12" t="s">
        <v>30</v>
      </c>
    </row>
    <row r="15606" spans="20:20" x14ac:dyDescent="0.15">
      <c r="T15606" s="12" t="s">
        <v>30</v>
      </c>
    </row>
    <row r="15607" spans="20:20" x14ac:dyDescent="0.15">
      <c r="T15607" s="12" t="s">
        <v>30</v>
      </c>
    </row>
    <row r="15608" spans="20:20" x14ac:dyDescent="0.15">
      <c r="T15608" s="12" t="s">
        <v>30</v>
      </c>
    </row>
    <row r="15609" spans="20:20" x14ac:dyDescent="0.15">
      <c r="T15609" s="12" t="s">
        <v>30</v>
      </c>
    </row>
    <row r="15610" spans="20:20" x14ac:dyDescent="0.15">
      <c r="T15610" s="12" t="s">
        <v>30</v>
      </c>
    </row>
    <row r="15611" spans="20:20" x14ac:dyDescent="0.15">
      <c r="T15611" s="12" t="s">
        <v>30</v>
      </c>
    </row>
    <row r="15612" spans="20:20" x14ac:dyDescent="0.15">
      <c r="T15612" s="12" t="s">
        <v>30</v>
      </c>
    </row>
    <row r="15613" spans="20:20" x14ac:dyDescent="0.15">
      <c r="T15613" s="12" t="s">
        <v>30</v>
      </c>
    </row>
    <row r="15614" spans="20:20" x14ac:dyDescent="0.15">
      <c r="T15614" s="12" t="s">
        <v>30</v>
      </c>
    </row>
    <row r="15615" spans="20:20" x14ac:dyDescent="0.15">
      <c r="T15615" s="12" t="s">
        <v>30</v>
      </c>
    </row>
    <row r="15616" spans="20:20" x14ac:dyDescent="0.15">
      <c r="T15616" s="12" t="s">
        <v>30</v>
      </c>
    </row>
    <row r="15617" spans="20:20" x14ac:dyDescent="0.15">
      <c r="T15617" s="12" t="s">
        <v>30</v>
      </c>
    </row>
    <row r="15618" spans="20:20" x14ac:dyDescent="0.15">
      <c r="T15618" s="12" t="s">
        <v>30</v>
      </c>
    </row>
    <row r="15619" spans="20:20" x14ac:dyDescent="0.15">
      <c r="T15619" s="12" t="s">
        <v>30</v>
      </c>
    </row>
    <row r="15620" spans="20:20" x14ac:dyDescent="0.15">
      <c r="T15620" s="12" t="s">
        <v>30</v>
      </c>
    </row>
    <row r="15621" spans="20:20" x14ac:dyDescent="0.15">
      <c r="T15621" s="12" t="s">
        <v>30</v>
      </c>
    </row>
    <row r="15622" spans="20:20" x14ac:dyDescent="0.15">
      <c r="T15622" s="12" t="s">
        <v>30</v>
      </c>
    </row>
    <row r="15623" spans="20:20" x14ac:dyDescent="0.15">
      <c r="T15623" s="12" t="s">
        <v>30</v>
      </c>
    </row>
    <row r="15624" spans="20:20" x14ac:dyDescent="0.15">
      <c r="T15624" s="12" t="s">
        <v>30</v>
      </c>
    </row>
    <row r="15625" spans="20:20" x14ac:dyDescent="0.15">
      <c r="T15625" s="12" t="s">
        <v>30</v>
      </c>
    </row>
    <row r="15626" spans="20:20" x14ac:dyDescent="0.15">
      <c r="T15626" s="12" t="s">
        <v>30</v>
      </c>
    </row>
    <row r="15627" spans="20:20" x14ac:dyDescent="0.15">
      <c r="T15627" s="12" t="s">
        <v>30</v>
      </c>
    </row>
    <row r="15628" spans="20:20" x14ac:dyDescent="0.15">
      <c r="T15628" s="12" t="s">
        <v>30</v>
      </c>
    </row>
    <row r="15629" spans="20:20" x14ac:dyDescent="0.15">
      <c r="T15629" s="12" t="s">
        <v>30</v>
      </c>
    </row>
    <row r="15630" spans="20:20" x14ac:dyDescent="0.15">
      <c r="T15630" s="12" t="s">
        <v>30</v>
      </c>
    </row>
    <row r="15631" spans="20:20" x14ac:dyDescent="0.15">
      <c r="T15631" s="12" t="s">
        <v>30</v>
      </c>
    </row>
    <row r="15632" spans="20:20" x14ac:dyDescent="0.15">
      <c r="T15632" s="12" t="s">
        <v>30</v>
      </c>
    </row>
    <row r="15633" spans="20:20" x14ac:dyDescent="0.15">
      <c r="T15633" s="12" t="s">
        <v>30</v>
      </c>
    </row>
    <row r="15634" spans="20:20" x14ac:dyDescent="0.15">
      <c r="T15634" s="12" t="s">
        <v>30</v>
      </c>
    </row>
    <row r="15635" spans="20:20" x14ac:dyDescent="0.15">
      <c r="T15635" s="12" t="s">
        <v>30</v>
      </c>
    </row>
    <row r="15636" spans="20:20" x14ac:dyDescent="0.15">
      <c r="T15636" s="12" t="s">
        <v>30</v>
      </c>
    </row>
    <row r="15637" spans="20:20" x14ac:dyDescent="0.15">
      <c r="T15637" s="12" t="s">
        <v>30</v>
      </c>
    </row>
    <row r="15638" spans="20:20" x14ac:dyDescent="0.15">
      <c r="T15638" s="12" t="s">
        <v>30</v>
      </c>
    </row>
    <row r="15639" spans="20:20" x14ac:dyDescent="0.15">
      <c r="T15639" s="12" t="s">
        <v>30</v>
      </c>
    </row>
    <row r="15640" spans="20:20" x14ac:dyDescent="0.15">
      <c r="T15640" s="12" t="s">
        <v>30</v>
      </c>
    </row>
    <row r="15641" spans="20:20" x14ac:dyDescent="0.15">
      <c r="T15641" s="12" t="s">
        <v>30</v>
      </c>
    </row>
    <row r="15642" spans="20:20" x14ac:dyDescent="0.15">
      <c r="T15642" s="12" t="s">
        <v>30</v>
      </c>
    </row>
    <row r="15643" spans="20:20" x14ac:dyDescent="0.15">
      <c r="T15643" s="12" t="s">
        <v>30</v>
      </c>
    </row>
    <row r="15644" spans="20:20" x14ac:dyDescent="0.15">
      <c r="T15644" s="12" t="s">
        <v>30</v>
      </c>
    </row>
    <row r="15645" spans="20:20" x14ac:dyDescent="0.15">
      <c r="T15645" s="12" t="s">
        <v>30</v>
      </c>
    </row>
    <row r="15646" spans="20:20" x14ac:dyDescent="0.15">
      <c r="T15646" s="12" t="s">
        <v>30</v>
      </c>
    </row>
    <row r="15647" spans="20:20" x14ac:dyDescent="0.15">
      <c r="T15647" s="12" t="s">
        <v>30</v>
      </c>
    </row>
    <row r="15648" spans="20:20" x14ac:dyDescent="0.15">
      <c r="T15648" s="12" t="s">
        <v>30</v>
      </c>
    </row>
    <row r="15649" spans="20:20" x14ac:dyDescent="0.15">
      <c r="T15649" s="12" t="s">
        <v>30</v>
      </c>
    </row>
    <row r="15650" spans="20:20" x14ac:dyDescent="0.15">
      <c r="T15650" s="12" t="s">
        <v>30</v>
      </c>
    </row>
    <row r="15651" spans="20:20" x14ac:dyDescent="0.15">
      <c r="T15651" s="12" t="s">
        <v>30</v>
      </c>
    </row>
    <row r="15652" spans="20:20" x14ac:dyDescent="0.15">
      <c r="T15652" s="12" t="s">
        <v>30</v>
      </c>
    </row>
    <row r="15653" spans="20:20" x14ac:dyDescent="0.15">
      <c r="T15653" s="12" t="s">
        <v>30</v>
      </c>
    </row>
    <row r="15654" spans="20:20" x14ac:dyDescent="0.15">
      <c r="T15654" s="12" t="s">
        <v>30</v>
      </c>
    </row>
    <row r="15655" spans="20:20" x14ac:dyDescent="0.15">
      <c r="T15655" s="12" t="s">
        <v>30</v>
      </c>
    </row>
    <row r="15656" spans="20:20" x14ac:dyDescent="0.15">
      <c r="T15656" s="12" t="s">
        <v>30</v>
      </c>
    </row>
    <row r="15657" spans="20:20" x14ac:dyDescent="0.15">
      <c r="T15657" s="12" t="s">
        <v>30</v>
      </c>
    </row>
    <row r="15658" spans="20:20" x14ac:dyDescent="0.15">
      <c r="T15658" s="12" t="s">
        <v>30</v>
      </c>
    </row>
    <row r="15659" spans="20:20" x14ac:dyDescent="0.15">
      <c r="T15659" s="12" t="s">
        <v>30</v>
      </c>
    </row>
    <row r="15660" spans="20:20" x14ac:dyDescent="0.15">
      <c r="T15660" s="12" t="s">
        <v>30</v>
      </c>
    </row>
    <row r="15661" spans="20:20" x14ac:dyDescent="0.15">
      <c r="T15661" s="12" t="s">
        <v>30</v>
      </c>
    </row>
    <row r="15662" spans="20:20" x14ac:dyDescent="0.15">
      <c r="T15662" s="12" t="s">
        <v>30</v>
      </c>
    </row>
    <row r="15663" spans="20:20" x14ac:dyDescent="0.15">
      <c r="T15663" s="12" t="s">
        <v>30</v>
      </c>
    </row>
    <row r="15664" spans="20:20" x14ac:dyDescent="0.15">
      <c r="T15664" s="12" t="s">
        <v>30</v>
      </c>
    </row>
    <row r="15665" spans="20:20" x14ac:dyDescent="0.15">
      <c r="T15665" s="12" t="s">
        <v>30</v>
      </c>
    </row>
    <row r="15666" spans="20:20" x14ac:dyDescent="0.15">
      <c r="T15666" s="12" t="s">
        <v>30</v>
      </c>
    </row>
    <row r="15667" spans="20:20" x14ac:dyDescent="0.15">
      <c r="T15667" s="12" t="s">
        <v>30</v>
      </c>
    </row>
    <row r="15668" spans="20:20" x14ac:dyDescent="0.15">
      <c r="T15668" s="12" t="s">
        <v>30</v>
      </c>
    </row>
    <row r="15669" spans="20:20" x14ac:dyDescent="0.15">
      <c r="T15669" s="12" t="s">
        <v>30</v>
      </c>
    </row>
    <row r="15670" spans="20:20" x14ac:dyDescent="0.15">
      <c r="T15670" s="12" t="s">
        <v>30</v>
      </c>
    </row>
    <row r="15671" spans="20:20" x14ac:dyDescent="0.15">
      <c r="T15671" s="12" t="s">
        <v>30</v>
      </c>
    </row>
    <row r="15672" spans="20:20" x14ac:dyDescent="0.15">
      <c r="T15672" s="12" t="s">
        <v>30</v>
      </c>
    </row>
    <row r="15673" spans="20:20" x14ac:dyDescent="0.15">
      <c r="T15673" s="12" t="s">
        <v>30</v>
      </c>
    </row>
    <row r="15674" spans="20:20" x14ac:dyDescent="0.15">
      <c r="T15674" s="12" t="s">
        <v>30</v>
      </c>
    </row>
    <row r="15675" spans="20:20" x14ac:dyDescent="0.15">
      <c r="T15675" s="12" t="s">
        <v>30</v>
      </c>
    </row>
    <row r="15676" spans="20:20" x14ac:dyDescent="0.15">
      <c r="T15676" s="12" t="s">
        <v>30</v>
      </c>
    </row>
    <row r="15677" spans="20:20" x14ac:dyDescent="0.15">
      <c r="T15677" s="12" t="s">
        <v>30</v>
      </c>
    </row>
    <row r="15678" spans="20:20" x14ac:dyDescent="0.15">
      <c r="T15678" s="12" t="s">
        <v>30</v>
      </c>
    </row>
    <row r="15679" spans="20:20" x14ac:dyDescent="0.15">
      <c r="T15679" s="12" t="s">
        <v>30</v>
      </c>
    </row>
    <row r="15680" spans="20:20" x14ac:dyDescent="0.15">
      <c r="T15680" s="12" t="s">
        <v>30</v>
      </c>
    </row>
    <row r="15681" spans="20:20" x14ac:dyDescent="0.15">
      <c r="T15681" s="12" t="s">
        <v>30</v>
      </c>
    </row>
    <row r="15682" spans="20:20" x14ac:dyDescent="0.15">
      <c r="T15682" s="12" t="s">
        <v>30</v>
      </c>
    </row>
    <row r="15683" spans="20:20" x14ac:dyDescent="0.15">
      <c r="T15683" s="12" t="s">
        <v>30</v>
      </c>
    </row>
    <row r="15684" spans="20:20" x14ac:dyDescent="0.15">
      <c r="T15684" s="12" t="s">
        <v>30</v>
      </c>
    </row>
    <row r="15685" spans="20:20" x14ac:dyDescent="0.15">
      <c r="T15685" s="12" t="s">
        <v>30</v>
      </c>
    </row>
    <row r="15686" spans="20:20" x14ac:dyDescent="0.15">
      <c r="T15686" s="12" t="s">
        <v>30</v>
      </c>
    </row>
    <row r="15687" spans="20:20" x14ac:dyDescent="0.15">
      <c r="T15687" s="12" t="s">
        <v>30</v>
      </c>
    </row>
    <row r="15688" spans="20:20" x14ac:dyDescent="0.15">
      <c r="T15688" s="12" t="s">
        <v>30</v>
      </c>
    </row>
    <row r="15689" spans="20:20" x14ac:dyDescent="0.15">
      <c r="T15689" s="12" t="s">
        <v>30</v>
      </c>
    </row>
    <row r="15690" spans="20:20" x14ac:dyDescent="0.15">
      <c r="T15690" s="12" t="s">
        <v>30</v>
      </c>
    </row>
    <row r="15691" spans="20:20" x14ac:dyDescent="0.15">
      <c r="T15691" s="12" t="s">
        <v>30</v>
      </c>
    </row>
    <row r="15692" spans="20:20" x14ac:dyDescent="0.15">
      <c r="T15692" s="12" t="s">
        <v>30</v>
      </c>
    </row>
    <row r="15693" spans="20:20" x14ac:dyDescent="0.15">
      <c r="T15693" s="12" t="s">
        <v>30</v>
      </c>
    </row>
    <row r="15694" spans="20:20" x14ac:dyDescent="0.15">
      <c r="T15694" s="12" t="s">
        <v>30</v>
      </c>
    </row>
    <row r="15695" spans="20:20" x14ac:dyDescent="0.15">
      <c r="T15695" s="12" t="s">
        <v>30</v>
      </c>
    </row>
    <row r="15696" spans="20:20" x14ac:dyDescent="0.15">
      <c r="T15696" s="12" t="s">
        <v>30</v>
      </c>
    </row>
    <row r="15697" spans="20:20" x14ac:dyDescent="0.15">
      <c r="T15697" s="12" t="s">
        <v>30</v>
      </c>
    </row>
    <row r="15698" spans="20:20" x14ac:dyDescent="0.15">
      <c r="T15698" s="12" t="s">
        <v>30</v>
      </c>
    </row>
    <row r="15699" spans="20:20" x14ac:dyDescent="0.15">
      <c r="T15699" s="12" t="s">
        <v>30</v>
      </c>
    </row>
    <row r="15700" spans="20:20" x14ac:dyDescent="0.15">
      <c r="T15700" s="12" t="s">
        <v>30</v>
      </c>
    </row>
    <row r="15701" spans="20:20" x14ac:dyDescent="0.15">
      <c r="T15701" s="12" t="s">
        <v>30</v>
      </c>
    </row>
    <row r="15702" spans="20:20" x14ac:dyDescent="0.15">
      <c r="T15702" s="12" t="s">
        <v>30</v>
      </c>
    </row>
    <row r="15703" spans="20:20" x14ac:dyDescent="0.15">
      <c r="T15703" s="12" t="s">
        <v>30</v>
      </c>
    </row>
    <row r="15704" spans="20:20" x14ac:dyDescent="0.15">
      <c r="T15704" s="12" t="s">
        <v>30</v>
      </c>
    </row>
    <row r="15705" spans="20:20" x14ac:dyDescent="0.15">
      <c r="T15705" s="12" t="s">
        <v>30</v>
      </c>
    </row>
    <row r="15706" spans="20:20" x14ac:dyDescent="0.15">
      <c r="T15706" s="12" t="s">
        <v>30</v>
      </c>
    </row>
    <row r="15707" spans="20:20" x14ac:dyDescent="0.15">
      <c r="T15707" s="12" t="s">
        <v>30</v>
      </c>
    </row>
    <row r="15708" spans="20:20" x14ac:dyDescent="0.15">
      <c r="T15708" s="12" t="s">
        <v>30</v>
      </c>
    </row>
    <row r="15709" spans="20:20" x14ac:dyDescent="0.15">
      <c r="T15709" s="12" t="s">
        <v>30</v>
      </c>
    </row>
    <row r="15710" spans="20:20" x14ac:dyDescent="0.15">
      <c r="T15710" s="12" t="s">
        <v>30</v>
      </c>
    </row>
    <row r="15711" spans="20:20" x14ac:dyDescent="0.15">
      <c r="T15711" s="12" t="s">
        <v>30</v>
      </c>
    </row>
    <row r="15712" spans="20:20" x14ac:dyDescent="0.15">
      <c r="T15712" s="12" t="s">
        <v>30</v>
      </c>
    </row>
    <row r="15713" spans="20:20" x14ac:dyDescent="0.15">
      <c r="T15713" s="12" t="s">
        <v>30</v>
      </c>
    </row>
    <row r="15714" spans="20:20" x14ac:dyDescent="0.15">
      <c r="T15714" s="12" t="s">
        <v>30</v>
      </c>
    </row>
    <row r="15715" spans="20:20" x14ac:dyDescent="0.15">
      <c r="T15715" s="12" t="s">
        <v>30</v>
      </c>
    </row>
    <row r="15716" spans="20:20" x14ac:dyDescent="0.15">
      <c r="T15716" s="12" t="s">
        <v>30</v>
      </c>
    </row>
    <row r="15717" spans="20:20" x14ac:dyDescent="0.15">
      <c r="T15717" s="12" t="s">
        <v>30</v>
      </c>
    </row>
    <row r="15718" spans="20:20" x14ac:dyDescent="0.15">
      <c r="T15718" s="12" t="s">
        <v>30</v>
      </c>
    </row>
    <row r="15719" spans="20:20" x14ac:dyDescent="0.15">
      <c r="T15719" s="12" t="s">
        <v>30</v>
      </c>
    </row>
    <row r="15720" spans="20:20" x14ac:dyDescent="0.15">
      <c r="T15720" s="12" t="s">
        <v>30</v>
      </c>
    </row>
    <row r="15721" spans="20:20" x14ac:dyDescent="0.15">
      <c r="T15721" s="12" t="s">
        <v>30</v>
      </c>
    </row>
    <row r="15722" spans="20:20" x14ac:dyDescent="0.15">
      <c r="T15722" s="12" t="s">
        <v>30</v>
      </c>
    </row>
    <row r="15723" spans="20:20" x14ac:dyDescent="0.15">
      <c r="T15723" s="12" t="s">
        <v>30</v>
      </c>
    </row>
    <row r="15724" spans="20:20" x14ac:dyDescent="0.15">
      <c r="T15724" s="12" t="s">
        <v>30</v>
      </c>
    </row>
    <row r="15725" spans="20:20" x14ac:dyDescent="0.15">
      <c r="T15725" s="12" t="s">
        <v>30</v>
      </c>
    </row>
    <row r="15726" spans="20:20" x14ac:dyDescent="0.15">
      <c r="T15726" s="12" t="s">
        <v>30</v>
      </c>
    </row>
    <row r="15727" spans="20:20" x14ac:dyDescent="0.15">
      <c r="T15727" s="12" t="s">
        <v>30</v>
      </c>
    </row>
    <row r="15728" spans="20:20" x14ac:dyDescent="0.15">
      <c r="T15728" s="12" t="s">
        <v>30</v>
      </c>
    </row>
    <row r="15729" spans="20:20" x14ac:dyDescent="0.15">
      <c r="T15729" s="12" t="s">
        <v>30</v>
      </c>
    </row>
    <row r="15730" spans="20:20" x14ac:dyDescent="0.15">
      <c r="T15730" s="12" t="s">
        <v>30</v>
      </c>
    </row>
    <row r="15731" spans="20:20" x14ac:dyDescent="0.15">
      <c r="T15731" s="12" t="s">
        <v>30</v>
      </c>
    </row>
    <row r="15732" spans="20:20" x14ac:dyDescent="0.15">
      <c r="T15732" s="12" t="s">
        <v>30</v>
      </c>
    </row>
    <row r="15733" spans="20:20" x14ac:dyDescent="0.15">
      <c r="T15733" s="12" t="s">
        <v>30</v>
      </c>
    </row>
    <row r="15734" spans="20:20" x14ac:dyDescent="0.15">
      <c r="T15734" s="12" t="s">
        <v>30</v>
      </c>
    </row>
    <row r="15735" spans="20:20" x14ac:dyDescent="0.15">
      <c r="T15735" s="12" t="s">
        <v>30</v>
      </c>
    </row>
    <row r="15736" spans="20:20" x14ac:dyDescent="0.15">
      <c r="T15736" s="12" t="s">
        <v>30</v>
      </c>
    </row>
    <row r="15737" spans="20:20" x14ac:dyDescent="0.15">
      <c r="T15737" s="12" t="s">
        <v>30</v>
      </c>
    </row>
    <row r="15738" spans="20:20" x14ac:dyDescent="0.15">
      <c r="T15738" s="12" t="s">
        <v>30</v>
      </c>
    </row>
    <row r="15739" spans="20:20" x14ac:dyDescent="0.15">
      <c r="T15739" s="12" t="s">
        <v>30</v>
      </c>
    </row>
    <row r="15740" spans="20:20" x14ac:dyDescent="0.15">
      <c r="T15740" s="12" t="s">
        <v>30</v>
      </c>
    </row>
    <row r="15741" spans="20:20" x14ac:dyDescent="0.15">
      <c r="T15741" s="12" t="s">
        <v>30</v>
      </c>
    </row>
    <row r="15742" spans="20:20" x14ac:dyDescent="0.15">
      <c r="T15742" s="12" t="s">
        <v>30</v>
      </c>
    </row>
    <row r="15743" spans="20:20" x14ac:dyDescent="0.15">
      <c r="T15743" s="12" t="s">
        <v>30</v>
      </c>
    </row>
    <row r="15744" spans="20:20" x14ac:dyDescent="0.15">
      <c r="T15744" s="12" t="s">
        <v>30</v>
      </c>
    </row>
    <row r="15745" spans="20:20" x14ac:dyDescent="0.15">
      <c r="T15745" s="12" t="s">
        <v>30</v>
      </c>
    </row>
    <row r="15746" spans="20:20" x14ac:dyDescent="0.15">
      <c r="T15746" s="12" t="s">
        <v>30</v>
      </c>
    </row>
    <row r="15747" spans="20:20" x14ac:dyDescent="0.15">
      <c r="T15747" s="12" t="s">
        <v>30</v>
      </c>
    </row>
    <row r="15748" spans="20:20" x14ac:dyDescent="0.15">
      <c r="T15748" s="12" t="s">
        <v>30</v>
      </c>
    </row>
    <row r="15749" spans="20:20" x14ac:dyDescent="0.15">
      <c r="T15749" s="12" t="s">
        <v>30</v>
      </c>
    </row>
    <row r="15750" spans="20:20" x14ac:dyDescent="0.15">
      <c r="T15750" s="12" t="s">
        <v>30</v>
      </c>
    </row>
    <row r="15751" spans="20:20" x14ac:dyDescent="0.15">
      <c r="T15751" s="12" t="s">
        <v>30</v>
      </c>
    </row>
    <row r="15752" spans="20:20" x14ac:dyDescent="0.15">
      <c r="T15752" s="12" t="s">
        <v>30</v>
      </c>
    </row>
    <row r="15753" spans="20:20" x14ac:dyDescent="0.15">
      <c r="T15753" s="12" t="s">
        <v>30</v>
      </c>
    </row>
    <row r="15754" spans="20:20" x14ac:dyDescent="0.15">
      <c r="T15754" s="12" t="s">
        <v>30</v>
      </c>
    </row>
    <row r="15755" spans="20:20" x14ac:dyDescent="0.15">
      <c r="T15755" s="12" t="s">
        <v>30</v>
      </c>
    </row>
    <row r="15756" spans="20:20" x14ac:dyDescent="0.15">
      <c r="T15756" s="12" t="s">
        <v>30</v>
      </c>
    </row>
    <row r="15757" spans="20:20" x14ac:dyDescent="0.15">
      <c r="T15757" s="12" t="s">
        <v>30</v>
      </c>
    </row>
    <row r="15758" spans="20:20" x14ac:dyDescent="0.15">
      <c r="T15758" s="12" t="s">
        <v>30</v>
      </c>
    </row>
    <row r="15759" spans="20:20" x14ac:dyDescent="0.15">
      <c r="T15759" s="12" t="s">
        <v>30</v>
      </c>
    </row>
    <row r="15760" spans="20:20" x14ac:dyDescent="0.15">
      <c r="T15760" s="12" t="s">
        <v>30</v>
      </c>
    </row>
    <row r="15761" spans="20:20" x14ac:dyDescent="0.15">
      <c r="T15761" s="12" t="s">
        <v>30</v>
      </c>
    </row>
    <row r="15762" spans="20:20" x14ac:dyDescent="0.15">
      <c r="T15762" s="12" t="s">
        <v>30</v>
      </c>
    </row>
    <row r="15763" spans="20:20" x14ac:dyDescent="0.15">
      <c r="T15763" s="12" t="s">
        <v>30</v>
      </c>
    </row>
    <row r="15764" spans="20:20" x14ac:dyDescent="0.15">
      <c r="T15764" s="12" t="s">
        <v>30</v>
      </c>
    </row>
    <row r="15765" spans="20:20" x14ac:dyDescent="0.15">
      <c r="T15765" s="12" t="s">
        <v>30</v>
      </c>
    </row>
    <row r="15766" spans="20:20" x14ac:dyDescent="0.15">
      <c r="T15766" s="12" t="s">
        <v>30</v>
      </c>
    </row>
    <row r="15767" spans="20:20" x14ac:dyDescent="0.15">
      <c r="T15767" s="12" t="s">
        <v>30</v>
      </c>
    </row>
    <row r="15768" spans="20:20" x14ac:dyDescent="0.15">
      <c r="T15768" s="12" t="s">
        <v>30</v>
      </c>
    </row>
    <row r="15769" spans="20:20" x14ac:dyDescent="0.15">
      <c r="T15769" s="12" t="s">
        <v>30</v>
      </c>
    </row>
    <row r="15770" spans="20:20" x14ac:dyDescent="0.15">
      <c r="T15770" s="12" t="s">
        <v>30</v>
      </c>
    </row>
    <row r="15771" spans="20:20" x14ac:dyDescent="0.15">
      <c r="T15771" s="12" t="s">
        <v>30</v>
      </c>
    </row>
    <row r="15772" spans="20:20" x14ac:dyDescent="0.15">
      <c r="T15772" s="12" t="s">
        <v>30</v>
      </c>
    </row>
    <row r="15773" spans="20:20" x14ac:dyDescent="0.15">
      <c r="T15773" s="12" t="s">
        <v>30</v>
      </c>
    </row>
    <row r="15774" spans="20:20" x14ac:dyDescent="0.15">
      <c r="T15774" s="12" t="s">
        <v>30</v>
      </c>
    </row>
    <row r="15775" spans="20:20" x14ac:dyDescent="0.15">
      <c r="T15775" s="12" t="s">
        <v>30</v>
      </c>
    </row>
    <row r="15776" spans="20:20" x14ac:dyDescent="0.15">
      <c r="T15776" s="12" t="s">
        <v>30</v>
      </c>
    </row>
    <row r="15777" spans="20:20" x14ac:dyDescent="0.15">
      <c r="T15777" s="12" t="s">
        <v>30</v>
      </c>
    </row>
    <row r="15778" spans="20:20" x14ac:dyDescent="0.15">
      <c r="T15778" s="12" t="s">
        <v>30</v>
      </c>
    </row>
    <row r="15779" spans="20:20" x14ac:dyDescent="0.15">
      <c r="T15779" s="12" t="s">
        <v>30</v>
      </c>
    </row>
    <row r="15780" spans="20:20" x14ac:dyDescent="0.15">
      <c r="T15780" s="12" t="s">
        <v>30</v>
      </c>
    </row>
    <row r="15781" spans="20:20" x14ac:dyDescent="0.15">
      <c r="T15781" s="12" t="s">
        <v>30</v>
      </c>
    </row>
    <row r="15782" spans="20:20" x14ac:dyDescent="0.15">
      <c r="T15782" s="12" t="s">
        <v>30</v>
      </c>
    </row>
    <row r="15783" spans="20:20" x14ac:dyDescent="0.15">
      <c r="T15783" s="12" t="s">
        <v>30</v>
      </c>
    </row>
    <row r="15784" spans="20:20" x14ac:dyDescent="0.15">
      <c r="T15784" s="12" t="s">
        <v>30</v>
      </c>
    </row>
    <row r="15785" spans="20:20" x14ac:dyDescent="0.15">
      <c r="T15785" s="12" t="s">
        <v>30</v>
      </c>
    </row>
    <row r="15786" spans="20:20" x14ac:dyDescent="0.15">
      <c r="T15786" s="12" t="s">
        <v>30</v>
      </c>
    </row>
    <row r="15787" spans="20:20" x14ac:dyDescent="0.15">
      <c r="T15787" s="12" t="s">
        <v>30</v>
      </c>
    </row>
    <row r="15788" spans="20:20" x14ac:dyDescent="0.15">
      <c r="T15788" s="12" t="s">
        <v>30</v>
      </c>
    </row>
    <row r="15789" spans="20:20" x14ac:dyDescent="0.15">
      <c r="T15789" s="12" t="s">
        <v>30</v>
      </c>
    </row>
    <row r="15790" spans="20:20" x14ac:dyDescent="0.15">
      <c r="T15790" s="12" t="s">
        <v>30</v>
      </c>
    </row>
    <row r="15791" spans="20:20" x14ac:dyDescent="0.15">
      <c r="T15791" s="12" t="s">
        <v>30</v>
      </c>
    </row>
    <row r="15792" spans="20:20" x14ac:dyDescent="0.15">
      <c r="T15792" s="12" t="s">
        <v>30</v>
      </c>
    </row>
    <row r="15793" spans="20:20" x14ac:dyDescent="0.15">
      <c r="T15793" s="12" t="s">
        <v>30</v>
      </c>
    </row>
    <row r="15794" spans="20:20" x14ac:dyDescent="0.15">
      <c r="T15794" s="12" t="s">
        <v>30</v>
      </c>
    </row>
    <row r="15795" spans="20:20" x14ac:dyDescent="0.15">
      <c r="T15795" s="12" t="s">
        <v>30</v>
      </c>
    </row>
    <row r="15796" spans="20:20" x14ac:dyDescent="0.15">
      <c r="T15796" s="12" t="s">
        <v>30</v>
      </c>
    </row>
    <row r="15797" spans="20:20" x14ac:dyDescent="0.15">
      <c r="T15797" s="12" t="s">
        <v>30</v>
      </c>
    </row>
    <row r="15798" spans="20:20" x14ac:dyDescent="0.15">
      <c r="T15798" s="12" t="s">
        <v>30</v>
      </c>
    </row>
    <row r="15799" spans="20:20" x14ac:dyDescent="0.15">
      <c r="T15799" s="12" t="s">
        <v>30</v>
      </c>
    </row>
    <row r="15800" spans="20:20" x14ac:dyDescent="0.15">
      <c r="T15800" s="12" t="s">
        <v>30</v>
      </c>
    </row>
    <row r="15801" spans="20:20" x14ac:dyDescent="0.15">
      <c r="T15801" s="12" t="s">
        <v>30</v>
      </c>
    </row>
    <row r="15802" spans="20:20" x14ac:dyDescent="0.15">
      <c r="T15802" s="12" t="s">
        <v>30</v>
      </c>
    </row>
    <row r="15803" spans="20:20" x14ac:dyDescent="0.15">
      <c r="T15803" s="12" t="s">
        <v>30</v>
      </c>
    </row>
    <row r="15804" spans="20:20" x14ac:dyDescent="0.15">
      <c r="T15804" s="12" t="s">
        <v>30</v>
      </c>
    </row>
    <row r="15805" spans="20:20" x14ac:dyDescent="0.15">
      <c r="T15805" s="12" t="s">
        <v>30</v>
      </c>
    </row>
    <row r="15806" spans="20:20" x14ac:dyDescent="0.15">
      <c r="T15806" s="12" t="s">
        <v>30</v>
      </c>
    </row>
    <row r="15807" spans="20:20" x14ac:dyDescent="0.15">
      <c r="T15807" s="12" t="s">
        <v>30</v>
      </c>
    </row>
    <row r="15808" spans="20:20" x14ac:dyDescent="0.15">
      <c r="T15808" s="12" t="s">
        <v>30</v>
      </c>
    </row>
    <row r="15809" spans="20:20" x14ac:dyDescent="0.15">
      <c r="T15809" s="12" t="s">
        <v>30</v>
      </c>
    </row>
    <row r="15810" spans="20:20" x14ac:dyDescent="0.15">
      <c r="T15810" s="12" t="s">
        <v>30</v>
      </c>
    </row>
    <row r="15811" spans="20:20" x14ac:dyDescent="0.15">
      <c r="T15811" s="12" t="s">
        <v>30</v>
      </c>
    </row>
    <row r="15812" spans="20:20" x14ac:dyDescent="0.15">
      <c r="T15812" s="12" t="s">
        <v>30</v>
      </c>
    </row>
    <row r="15813" spans="20:20" x14ac:dyDescent="0.15">
      <c r="T15813" s="12" t="s">
        <v>30</v>
      </c>
    </row>
    <row r="15814" spans="20:20" x14ac:dyDescent="0.15">
      <c r="T15814" s="12" t="s">
        <v>30</v>
      </c>
    </row>
    <row r="15815" spans="20:20" x14ac:dyDescent="0.15">
      <c r="T15815" s="12" t="s">
        <v>30</v>
      </c>
    </row>
    <row r="15816" spans="20:20" x14ac:dyDescent="0.15">
      <c r="T15816" s="12" t="s">
        <v>30</v>
      </c>
    </row>
    <row r="15817" spans="20:20" x14ac:dyDescent="0.15">
      <c r="T15817" s="12" t="s">
        <v>30</v>
      </c>
    </row>
    <row r="15818" spans="20:20" x14ac:dyDescent="0.15">
      <c r="T15818" s="12" t="s">
        <v>30</v>
      </c>
    </row>
    <row r="15819" spans="20:20" x14ac:dyDescent="0.15">
      <c r="T15819" s="12" t="s">
        <v>30</v>
      </c>
    </row>
    <row r="15820" spans="20:20" x14ac:dyDescent="0.15">
      <c r="T15820" s="12" t="s">
        <v>30</v>
      </c>
    </row>
    <row r="15821" spans="20:20" x14ac:dyDescent="0.15">
      <c r="T15821" s="12" t="s">
        <v>30</v>
      </c>
    </row>
    <row r="15822" spans="20:20" x14ac:dyDescent="0.15">
      <c r="T15822" s="12" t="s">
        <v>30</v>
      </c>
    </row>
    <row r="15823" spans="20:20" x14ac:dyDescent="0.15">
      <c r="T15823" s="12" t="s">
        <v>30</v>
      </c>
    </row>
    <row r="15824" spans="20:20" x14ac:dyDescent="0.15">
      <c r="T15824" s="12" t="s">
        <v>30</v>
      </c>
    </row>
    <row r="15825" spans="20:20" x14ac:dyDescent="0.15">
      <c r="T15825" s="12" t="s">
        <v>30</v>
      </c>
    </row>
    <row r="15826" spans="20:20" x14ac:dyDescent="0.15">
      <c r="T15826" s="12" t="s">
        <v>30</v>
      </c>
    </row>
    <row r="15827" spans="20:20" x14ac:dyDescent="0.15">
      <c r="T15827" s="12" t="s">
        <v>30</v>
      </c>
    </row>
    <row r="15828" spans="20:20" x14ac:dyDescent="0.15">
      <c r="T15828" s="12" t="s">
        <v>30</v>
      </c>
    </row>
    <row r="15829" spans="20:20" x14ac:dyDescent="0.15">
      <c r="T15829" s="12" t="s">
        <v>30</v>
      </c>
    </row>
    <row r="15830" spans="20:20" x14ac:dyDescent="0.15">
      <c r="T15830" s="12" t="s">
        <v>30</v>
      </c>
    </row>
    <row r="15831" spans="20:20" x14ac:dyDescent="0.15">
      <c r="T15831" s="12" t="s">
        <v>30</v>
      </c>
    </row>
    <row r="15832" spans="20:20" x14ac:dyDescent="0.15">
      <c r="T15832" s="12" t="s">
        <v>30</v>
      </c>
    </row>
    <row r="15833" spans="20:20" x14ac:dyDescent="0.15">
      <c r="T15833" s="12" t="s">
        <v>30</v>
      </c>
    </row>
    <row r="15834" spans="20:20" x14ac:dyDescent="0.15">
      <c r="T15834" s="12" t="s">
        <v>30</v>
      </c>
    </row>
    <row r="15835" spans="20:20" x14ac:dyDescent="0.15">
      <c r="T15835" s="12" t="s">
        <v>30</v>
      </c>
    </row>
    <row r="15836" spans="20:20" x14ac:dyDescent="0.15">
      <c r="T15836" s="12" t="s">
        <v>30</v>
      </c>
    </row>
    <row r="15837" spans="20:20" x14ac:dyDescent="0.15">
      <c r="T15837" s="12" t="s">
        <v>30</v>
      </c>
    </row>
    <row r="15838" spans="20:20" x14ac:dyDescent="0.15">
      <c r="T15838" s="12" t="s">
        <v>30</v>
      </c>
    </row>
    <row r="15839" spans="20:20" x14ac:dyDescent="0.15">
      <c r="T15839" s="12" t="s">
        <v>30</v>
      </c>
    </row>
    <row r="15840" spans="20:20" x14ac:dyDescent="0.15">
      <c r="T15840" s="12" t="s">
        <v>30</v>
      </c>
    </row>
    <row r="15841" spans="20:20" x14ac:dyDescent="0.15">
      <c r="T15841" s="12" t="s">
        <v>30</v>
      </c>
    </row>
    <row r="15842" spans="20:20" x14ac:dyDescent="0.15">
      <c r="T15842" s="12" t="s">
        <v>30</v>
      </c>
    </row>
    <row r="15843" spans="20:20" x14ac:dyDescent="0.15">
      <c r="T15843" s="12" t="s">
        <v>30</v>
      </c>
    </row>
    <row r="15844" spans="20:20" x14ac:dyDescent="0.15">
      <c r="T15844" s="12" t="s">
        <v>30</v>
      </c>
    </row>
    <row r="15845" spans="20:20" x14ac:dyDescent="0.15">
      <c r="T15845" s="12" t="s">
        <v>30</v>
      </c>
    </row>
    <row r="15846" spans="20:20" x14ac:dyDescent="0.15">
      <c r="T15846" s="12" t="s">
        <v>30</v>
      </c>
    </row>
    <row r="15847" spans="20:20" x14ac:dyDescent="0.15">
      <c r="T15847" s="12" t="s">
        <v>30</v>
      </c>
    </row>
    <row r="15848" spans="20:20" x14ac:dyDescent="0.15">
      <c r="T15848" s="12" t="s">
        <v>30</v>
      </c>
    </row>
    <row r="15849" spans="20:20" x14ac:dyDescent="0.15">
      <c r="T15849" s="12" t="s">
        <v>30</v>
      </c>
    </row>
    <row r="15850" spans="20:20" x14ac:dyDescent="0.15">
      <c r="T15850" s="12" t="s">
        <v>30</v>
      </c>
    </row>
    <row r="15851" spans="20:20" x14ac:dyDescent="0.15">
      <c r="T15851" s="12" t="s">
        <v>30</v>
      </c>
    </row>
    <row r="15852" spans="20:20" x14ac:dyDescent="0.15">
      <c r="T15852" s="12" t="s">
        <v>30</v>
      </c>
    </row>
    <row r="15853" spans="20:20" x14ac:dyDescent="0.15">
      <c r="T15853" s="12" t="s">
        <v>30</v>
      </c>
    </row>
    <row r="15854" spans="20:20" x14ac:dyDescent="0.15">
      <c r="T15854" s="12" t="s">
        <v>30</v>
      </c>
    </row>
    <row r="15855" spans="20:20" x14ac:dyDescent="0.15">
      <c r="T15855" s="12" t="s">
        <v>30</v>
      </c>
    </row>
    <row r="15856" spans="20:20" x14ac:dyDescent="0.15">
      <c r="T15856" s="12" t="s">
        <v>30</v>
      </c>
    </row>
    <row r="15857" spans="20:20" x14ac:dyDescent="0.15">
      <c r="T15857" s="12" t="s">
        <v>30</v>
      </c>
    </row>
    <row r="15858" spans="20:20" x14ac:dyDescent="0.15">
      <c r="T15858" s="12" t="s">
        <v>30</v>
      </c>
    </row>
    <row r="15859" spans="20:20" x14ac:dyDescent="0.15">
      <c r="T15859" s="12" t="s">
        <v>30</v>
      </c>
    </row>
    <row r="15860" spans="20:20" x14ac:dyDescent="0.15">
      <c r="T15860" s="12" t="s">
        <v>30</v>
      </c>
    </row>
    <row r="15861" spans="20:20" x14ac:dyDescent="0.15">
      <c r="T15861" s="12" t="s">
        <v>30</v>
      </c>
    </row>
    <row r="15862" spans="20:20" x14ac:dyDescent="0.15">
      <c r="T15862" s="12" t="s">
        <v>30</v>
      </c>
    </row>
    <row r="15863" spans="20:20" x14ac:dyDescent="0.15">
      <c r="T15863" s="12" t="s">
        <v>30</v>
      </c>
    </row>
    <row r="15864" spans="20:20" x14ac:dyDescent="0.15">
      <c r="T15864" s="12" t="s">
        <v>30</v>
      </c>
    </row>
    <row r="15865" spans="20:20" x14ac:dyDescent="0.15">
      <c r="T15865" s="12" t="s">
        <v>30</v>
      </c>
    </row>
    <row r="15866" spans="20:20" x14ac:dyDescent="0.15">
      <c r="T15866" s="12" t="s">
        <v>30</v>
      </c>
    </row>
    <row r="15867" spans="20:20" x14ac:dyDescent="0.15">
      <c r="T15867" s="12" t="s">
        <v>30</v>
      </c>
    </row>
    <row r="15868" spans="20:20" x14ac:dyDescent="0.15">
      <c r="T15868" s="12" t="s">
        <v>30</v>
      </c>
    </row>
    <row r="15869" spans="20:20" x14ac:dyDescent="0.15">
      <c r="T15869" s="12" t="s">
        <v>30</v>
      </c>
    </row>
    <row r="15870" spans="20:20" x14ac:dyDescent="0.15">
      <c r="T15870" s="12" t="s">
        <v>30</v>
      </c>
    </row>
    <row r="15871" spans="20:20" x14ac:dyDescent="0.15">
      <c r="T15871" s="12" t="s">
        <v>30</v>
      </c>
    </row>
    <row r="15872" spans="20:20" x14ac:dyDescent="0.15">
      <c r="T15872" s="12" t="s">
        <v>30</v>
      </c>
    </row>
    <row r="15873" spans="20:20" x14ac:dyDescent="0.15">
      <c r="T15873" s="12" t="s">
        <v>30</v>
      </c>
    </row>
    <row r="15874" spans="20:20" x14ac:dyDescent="0.15">
      <c r="T15874" s="12" t="s">
        <v>30</v>
      </c>
    </row>
    <row r="15875" spans="20:20" x14ac:dyDescent="0.15">
      <c r="T15875" s="12" t="s">
        <v>30</v>
      </c>
    </row>
    <row r="15876" spans="20:20" x14ac:dyDescent="0.15">
      <c r="T15876" s="12" t="s">
        <v>30</v>
      </c>
    </row>
    <row r="15877" spans="20:20" x14ac:dyDescent="0.15">
      <c r="T15877" s="12" t="s">
        <v>30</v>
      </c>
    </row>
    <row r="15878" spans="20:20" x14ac:dyDescent="0.15">
      <c r="T15878" s="12" t="s">
        <v>30</v>
      </c>
    </row>
    <row r="15879" spans="20:20" x14ac:dyDescent="0.15">
      <c r="T15879" s="12" t="s">
        <v>30</v>
      </c>
    </row>
    <row r="15880" spans="20:20" x14ac:dyDescent="0.15">
      <c r="T15880" s="12" t="s">
        <v>30</v>
      </c>
    </row>
    <row r="15881" spans="20:20" x14ac:dyDescent="0.15">
      <c r="T15881" s="12" t="s">
        <v>30</v>
      </c>
    </row>
    <row r="15882" spans="20:20" x14ac:dyDescent="0.15">
      <c r="T15882" s="12" t="s">
        <v>30</v>
      </c>
    </row>
    <row r="15883" spans="20:20" x14ac:dyDescent="0.15">
      <c r="T15883" s="12" t="s">
        <v>30</v>
      </c>
    </row>
    <row r="15884" spans="20:20" x14ac:dyDescent="0.15">
      <c r="T15884" s="12" t="s">
        <v>30</v>
      </c>
    </row>
    <row r="15885" spans="20:20" x14ac:dyDescent="0.15">
      <c r="T15885" s="12" t="s">
        <v>30</v>
      </c>
    </row>
    <row r="15886" spans="20:20" x14ac:dyDescent="0.15">
      <c r="T15886" s="12" t="s">
        <v>30</v>
      </c>
    </row>
    <row r="15887" spans="20:20" x14ac:dyDescent="0.15">
      <c r="T15887" s="12" t="s">
        <v>30</v>
      </c>
    </row>
    <row r="15888" spans="20:20" x14ac:dyDescent="0.15">
      <c r="T15888" s="12" t="s">
        <v>30</v>
      </c>
    </row>
    <row r="15889" spans="20:20" x14ac:dyDescent="0.15">
      <c r="T15889" s="12" t="s">
        <v>30</v>
      </c>
    </row>
    <row r="15890" spans="20:20" x14ac:dyDescent="0.15">
      <c r="T15890" s="12" t="s">
        <v>30</v>
      </c>
    </row>
    <row r="15891" spans="20:20" x14ac:dyDescent="0.15">
      <c r="T15891" s="12" t="s">
        <v>30</v>
      </c>
    </row>
    <row r="15892" spans="20:20" x14ac:dyDescent="0.15">
      <c r="T15892" s="12" t="s">
        <v>30</v>
      </c>
    </row>
    <row r="15893" spans="20:20" x14ac:dyDescent="0.15">
      <c r="T15893" s="12" t="s">
        <v>30</v>
      </c>
    </row>
    <row r="15894" spans="20:20" x14ac:dyDescent="0.15">
      <c r="T15894" s="12" t="s">
        <v>30</v>
      </c>
    </row>
    <row r="15895" spans="20:20" x14ac:dyDescent="0.15">
      <c r="T15895" s="12" t="s">
        <v>30</v>
      </c>
    </row>
    <row r="15896" spans="20:20" x14ac:dyDescent="0.15">
      <c r="T15896" s="12" t="s">
        <v>30</v>
      </c>
    </row>
    <row r="15897" spans="20:20" x14ac:dyDescent="0.15">
      <c r="T15897" s="12" t="s">
        <v>30</v>
      </c>
    </row>
    <row r="15898" spans="20:20" x14ac:dyDescent="0.15">
      <c r="T15898" s="12" t="s">
        <v>30</v>
      </c>
    </row>
    <row r="15899" spans="20:20" x14ac:dyDescent="0.15">
      <c r="T15899" s="12" t="s">
        <v>30</v>
      </c>
    </row>
    <row r="15900" spans="20:20" x14ac:dyDescent="0.15">
      <c r="T15900" s="12" t="s">
        <v>30</v>
      </c>
    </row>
    <row r="15901" spans="20:20" x14ac:dyDescent="0.15">
      <c r="T15901" s="12" t="s">
        <v>30</v>
      </c>
    </row>
    <row r="15902" spans="20:20" x14ac:dyDescent="0.15">
      <c r="T15902" s="12" t="s">
        <v>30</v>
      </c>
    </row>
    <row r="15903" spans="20:20" x14ac:dyDescent="0.15">
      <c r="T15903" s="12" t="s">
        <v>30</v>
      </c>
    </row>
    <row r="15904" spans="20:20" x14ac:dyDescent="0.15">
      <c r="T15904" s="12" t="s">
        <v>30</v>
      </c>
    </row>
    <row r="15905" spans="20:20" x14ac:dyDescent="0.15">
      <c r="T15905" s="12" t="s">
        <v>30</v>
      </c>
    </row>
    <row r="15906" spans="20:20" x14ac:dyDescent="0.15">
      <c r="T15906" s="12" t="s">
        <v>30</v>
      </c>
    </row>
    <row r="15907" spans="20:20" x14ac:dyDescent="0.15">
      <c r="T15907" s="12" t="s">
        <v>30</v>
      </c>
    </row>
    <row r="15908" spans="20:20" x14ac:dyDescent="0.15">
      <c r="T15908" s="12" t="s">
        <v>30</v>
      </c>
    </row>
    <row r="15909" spans="20:20" x14ac:dyDescent="0.15">
      <c r="T15909" s="12" t="s">
        <v>30</v>
      </c>
    </row>
    <row r="15910" spans="20:20" x14ac:dyDescent="0.15">
      <c r="T15910" s="12" t="s">
        <v>30</v>
      </c>
    </row>
    <row r="15911" spans="20:20" x14ac:dyDescent="0.15">
      <c r="T15911" s="12" t="s">
        <v>30</v>
      </c>
    </row>
    <row r="15912" spans="20:20" x14ac:dyDescent="0.15">
      <c r="T15912" s="12" t="s">
        <v>30</v>
      </c>
    </row>
    <row r="15913" spans="20:20" x14ac:dyDescent="0.15">
      <c r="T15913" s="12" t="s">
        <v>30</v>
      </c>
    </row>
    <row r="15914" spans="20:20" x14ac:dyDescent="0.15">
      <c r="T15914" s="12" t="s">
        <v>30</v>
      </c>
    </row>
    <row r="15915" spans="20:20" x14ac:dyDescent="0.15">
      <c r="T15915" s="12" t="s">
        <v>30</v>
      </c>
    </row>
    <row r="15916" spans="20:20" x14ac:dyDescent="0.15">
      <c r="T15916" s="12" t="s">
        <v>30</v>
      </c>
    </row>
    <row r="15917" spans="20:20" x14ac:dyDescent="0.15">
      <c r="T15917" s="12" t="s">
        <v>30</v>
      </c>
    </row>
    <row r="15918" spans="20:20" x14ac:dyDescent="0.15">
      <c r="T15918" s="12" t="s">
        <v>30</v>
      </c>
    </row>
    <row r="15919" spans="20:20" x14ac:dyDescent="0.15">
      <c r="T15919" s="12" t="s">
        <v>30</v>
      </c>
    </row>
    <row r="15920" spans="20:20" x14ac:dyDescent="0.15">
      <c r="T15920" s="12" t="s">
        <v>30</v>
      </c>
    </row>
    <row r="15921" spans="20:20" x14ac:dyDescent="0.15">
      <c r="T15921" s="12" t="s">
        <v>30</v>
      </c>
    </row>
    <row r="15922" spans="20:20" x14ac:dyDescent="0.15">
      <c r="T15922" s="12" t="s">
        <v>30</v>
      </c>
    </row>
    <row r="15923" spans="20:20" x14ac:dyDescent="0.15">
      <c r="T15923" s="12" t="s">
        <v>30</v>
      </c>
    </row>
    <row r="15924" spans="20:20" x14ac:dyDescent="0.15">
      <c r="T15924" s="12" t="s">
        <v>30</v>
      </c>
    </row>
    <row r="15925" spans="20:20" x14ac:dyDescent="0.15">
      <c r="T15925" s="12" t="s">
        <v>30</v>
      </c>
    </row>
    <row r="15926" spans="20:20" x14ac:dyDescent="0.15">
      <c r="T15926" s="12" t="s">
        <v>30</v>
      </c>
    </row>
    <row r="15927" spans="20:20" x14ac:dyDescent="0.15">
      <c r="T15927" s="12" t="s">
        <v>30</v>
      </c>
    </row>
    <row r="15928" spans="20:20" x14ac:dyDescent="0.15">
      <c r="T15928" s="12" t="s">
        <v>30</v>
      </c>
    </row>
    <row r="15929" spans="20:20" x14ac:dyDescent="0.15">
      <c r="T15929" s="12" t="s">
        <v>30</v>
      </c>
    </row>
    <row r="15930" spans="20:20" x14ac:dyDescent="0.15">
      <c r="T15930" s="12" t="s">
        <v>30</v>
      </c>
    </row>
    <row r="15931" spans="20:20" x14ac:dyDescent="0.15">
      <c r="T15931" s="12" t="s">
        <v>30</v>
      </c>
    </row>
    <row r="15932" spans="20:20" x14ac:dyDescent="0.15">
      <c r="T15932" s="12" t="s">
        <v>30</v>
      </c>
    </row>
    <row r="15933" spans="20:20" x14ac:dyDescent="0.15">
      <c r="T15933" s="12" t="s">
        <v>30</v>
      </c>
    </row>
    <row r="15934" spans="20:20" x14ac:dyDescent="0.15">
      <c r="T15934" s="12" t="s">
        <v>30</v>
      </c>
    </row>
    <row r="15935" spans="20:20" x14ac:dyDescent="0.15">
      <c r="T15935" s="12" t="s">
        <v>30</v>
      </c>
    </row>
    <row r="15936" spans="20:20" x14ac:dyDescent="0.15">
      <c r="T15936" s="12" t="s">
        <v>30</v>
      </c>
    </row>
    <row r="15937" spans="20:20" x14ac:dyDescent="0.15">
      <c r="T15937" s="12" t="s">
        <v>30</v>
      </c>
    </row>
    <row r="15938" spans="20:20" x14ac:dyDescent="0.15">
      <c r="T15938" s="12" t="s">
        <v>30</v>
      </c>
    </row>
    <row r="15939" spans="20:20" x14ac:dyDescent="0.15">
      <c r="T15939" s="12" t="s">
        <v>30</v>
      </c>
    </row>
    <row r="15940" spans="20:20" x14ac:dyDescent="0.15">
      <c r="T15940" s="12" t="s">
        <v>30</v>
      </c>
    </row>
    <row r="15941" spans="20:20" x14ac:dyDescent="0.15">
      <c r="T15941" s="12" t="s">
        <v>30</v>
      </c>
    </row>
    <row r="15942" spans="20:20" x14ac:dyDescent="0.15">
      <c r="T15942" s="12" t="s">
        <v>30</v>
      </c>
    </row>
    <row r="15943" spans="20:20" x14ac:dyDescent="0.15">
      <c r="T15943" s="12" t="s">
        <v>30</v>
      </c>
    </row>
    <row r="15944" spans="20:20" x14ac:dyDescent="0.15">
      <c r="T15944" s="12" t="s">
        <v>30</v>
      </c>
    </row>
    <row r="15945" spans="20:20" x14ac:dyDescent="0.15">
      <c r="T15945" s="12" t="s">
        <v>30</v>
      </c>
    </row>
    <row r="15946" spans="20:20" x14ac:dyDescent="0.15">
      <c r="T15946" s="12" t="s">
        <v>30</v>
      </c>
    </row>
    <row r="15947" spans="20:20" x14ac:dyDescent="0.15">
      <c r="T15947" s="12" t="s">
        <v>30</v>
      </c>
    </row>
    <row r="15948" spans="20:20" x14ac:dyDescent="0.15">
      <c r="T15948" s="12" t="s">
        <v>30</v>
      </c>
    </row>
    <row r="15949" spans="20:20" x14ac:dyDescent="0.15">
      <c r="T15949" s="12" t="s">
        <v>30</v>
      </c>
    </row>
    <row r="15950" spans="20:20" x14ac:dyDescent="0.15">
      <c r="T15950" s="12" t="s">
        <v>30</v>
      </c>
    </row>
    <row r="15951" spans="20:20" x14ac:dyDescent="0.15">
      <c r="T15951" s="12" t="s">
        <v>30</v>
      </c>
    </row>
    <row r="15952" spans="20:20" x14ac:dyDescent="0.15">
      <c r="T15952" s="12" t="s">
        <v>30</v>
      </c>
    </row>
    <row r="15953" spans="20:20" x14ac:dyDescent="0.15">
      <c r="T15953" s="12" t="s">
        <v>30</v>
      </c>
    </row>
    <row r="15954" spans="20:20" x14ac:dyDescent="0.15">
      <c r="T15954" s="12" t="s">
        <v>30</v>
      </c>
    </row>
    <row r="15955" spans="20:20" x14ac:dyDescent="0.15">
      <c r="T15955" s="12" t="s">
        <v>30</v>
      </c>
    </row>
    <row r="15956" spans="20:20" x14ac:dyDescent="0.15">
      <c r="T15956" s="12" t="s">
        <v>30</v>
      </c>
    </row>
    <row r="15957" spans="20:20" x14ac:dyDescent="0.15">
      <c r="T15957" s="12" t="s">
        <v>30</v>
      </c>
    </row>
    <row r="15958" spans="20:20" x14ac:dyDescent="0.15">
      <c r="T15958" s="12" t="s">
        <v>30</v>
      </c>
    </row>
    <row r="15959" spans="20:20" x14ac:dyDescent="0.15">
      <c r="T15959" s="12" t="s">
        <v>30</v>
      </c>
    </row>
    <row r="15960" spans="20:20" x14ac:dyDescent="0.15">
      <c r="T15960" s="12" t="s">
        <v>30</v>
      </c>
    </row>
    <row r="15961" spans="20:20" x14ac:dyDescent="0.15">
      <c r="T15961" s="12" t="s">
        <v>30</v>
      </c>
    </row>
    <row r="15962" spans="20:20" x14ac:dyDescent="0.15">
      <c r="T15962" s="12" t="s">
        <v>30</v>
      </c>
    </row>
    <row r="15963" spans="20:20" x14ac:dyDescent="0.15">
      <c r="T15963" s="12" t="s">
        <v>30</v>
      </c>
    </row>
    <row r="15964" spans="20:20" x14ac:dyDescent="0.15">
      <c r="T15964" s="12" t="s">
        <v>30</v>
      </c>
    </row>
    <row r="15965" spans="20:20" x14ac:dyDescent="0.15">
      <c r="T15965" s="12" t="s">
        <v>30</v>
      </c>
    </row>
    <row r="15966" spans="20:20" x14ac:dyDescent="0.15">
      <c r="T15966" s="12" t="s">
        <v>30</v>
      </c>
    </row>
    <row r="15967" spans="20:20" x14ac:dyDescent="0.15">
      <c r="T15967" s="12" t="s">
        <v>30</v>
      </c>
    </row>
    <row r="15968" spans="20:20" x14ac:dyDescent="0.15">
      <c r="T15968" s="12" t="s">
        <v>30</v>
      </c>
    </row>
    <row r="15969" spans="20:20" x14ac:dyDescent="0.15">
      <c r="T15969" s="12" t="s">
        <v>30</v>
      </c>
    </row>
    <row r="15970" spans="20:20" x14ac:dyDescent="0.15">
      <c r="T15970" s="12" t="s">
        <v>30</v>
      </c>
    </row>
    <row r="15971" spans="20:20" x14ac:dyDescent="0.15">
      <c r="T15971" s="12" t="s">
        <v>30</v>
      </c>
    </row>
    <row r="15972" spans="20:20" x14ac:dyDescent="0.15">
      <c r="T15972" s="12" t="s">
        <v>30</v>
      </c>
    </row>
    <row r="15973" spans="20:20" x14ac:dyDescent="0.15">
      <c r="T15973" s="12" t="s">
        <v>30</v>
      </c>
    </row>
    <row r="15974" spans="20:20" x14ac:dyDescent="0.15">
      <c r="T15974" s="12" t="s">
        <v>30</v>
      </c>
    </row>
    <row r="15975" spans="20:20" x14ac:dyDescent="0.15">
      <c r="T15975" s="12" t="s">
        <v>30</v>
      </c>
    </row>
    <row r="15976" spans="20:20" x14ac:dyDescent="0.15">
      <c r="T15976" s="12" t="s">
        <v>30</v>
      </c>
    </row>
    <row r="15977" spans="20:20" x14ac:dyDescent="0.15">
      <c r="T15977" s="12" t="s">
        <v>30</v>
      </c>
    </row>
    <row r="15978" spans="20:20" x14ac:dyDescent="0.15">
      <c r="T15978" s="12" t="s">
        <v>30</v>
      </c>
    </row>
    <row r="15979" spans="20:20" x14ac:dyDescent="0.15">
      <c r="T15979" s="12" t="s">
        <v>30</v>
      </c>
    </row>
    <row r="15980" spans="20:20" x14ac:dyDescent="0.15">
      <c r="T15980" s="12" t="s">
        <v>30</v>
      </c>
    </row>
    <row r="15981" spans="20:20" x14ac:dyDescent="0.15">
      <c r="T15981" s="12" t="s">
        <v>30</v>
      </c>
    </row>
    <row r="15982" spans="20:20" x14ac:dyDescent="0.15">
      <c r="T15982" s="12" t="s">
        <v>30</v>
      </c>
    </row>
    <row r="15983" spans="20:20" x14ac:dyDescent="0.15">
      <c r="T15983" s="12" t="s">
        <v>30</v>
      </c>
    </row>
    <row r="15984" spans="20:20" x14ac:dyDescent="0.15">
      <c r="T15984" s="12" t="s">
        <v>30</v>
      </c>
    </row>
    <row r="15985" spans="20:20" x14ac:dyDescent="0.15">
      <c r="T15985" s="12" t="s">
        <v>30</v>
      </c>
    </row>
    <row r="15986" spans="20:20" x14ac:dyDescent="0.15">
      <c r="T15986" s="12" t="s">
        <v>30</v>
      </c>
    </row>
    <row r="15987" spans="20:20" x14ac:dyDescent="0.15">
      <c r="T15987" s="12" t="s">
        <v>30</v>
      </c>
    </row>
    <row r="15988" spans="20:20" x14ac:dyDescent="0.15">
      <c r="T15988" s="12" t="s">
        <v>30</v>
      </c>
    </row>
    <row r="15989" spans="20:20" x14ac:dyDescent="0.15">
      <c r="T15989" s="12" t="s">
        <v>30</v>
      </c>
    </row>
    <row r="15990" spans="20:20" x14ac:dyDescent="0.15">
      <c r="T15990" s="12" t="s">
        <v>30</v>
      </c>
    </row>
    <row r="15991" spans="20:20" x14ac:dyDescent="0.15">
      <c r="T15991" s="12" t="s">
        <v>30</v>
      </c>
    </row>
    <row r="15992" spans="20:20" x14ac:dyDescent="0.15">
      <c r="T15992" s="12" t="s">
        <v>30</v>
      </c>
    </row>
    <row r="15993" spans="20:20" x14ac:dyDescent="0.15">
      <c r="T15993" s="12" t="s">
        <v>30</v>
      </c>
    </row>
    <row r="15994" spans="20:20" x14ac:dyDescent="0.15">
      <c r="T15994" s="12" t="s">
        <v>30</v>
      </c>
    </row>
    <row r="15995" spans="20:20" x14ac:dyDescent="0.15">
      <c r="T15995" s="12" t="s">
        <v>30</v>
      </c>
    </row>
    <row r="15996" spans="20:20" x14ac:dyDescent="0.15">
      <c r="T15996" s="12" t="s">
        <v>30</v>
      </c>
    </row>
    <row r="15997" spans="20:20" x14ac:dyDescent="0.15">
      <c r="T15997" s="12" t="s">
        <v>30</v>
      </c>
    </row>
    <row r="15998" spans="20:20" x14ac:dyDescent="0.15">
      <c r="T15998" s="12" t="s">
        <v>30</v>
      </c>
    </row>
    <row r="15999" spans="20:20" x14ac:dyDescent="0.15">
      <c r="T15999" s="12" t="s">
        <v>30</v>
      </c>
    </row>
    <row r="16000" spans="20:20" x14ac:dyDescent="0.15">
      <c r="T16000" s="12" t="s">
        <v>30</v>
      </c>
    </row>
    <row r="16001" spans="20:20" x14ac:dyDescent="0.15">
      <c r="T16001" s="12" t="s">
        <v>30</v>
      </c>
    </row>
    <row r="16002" spans="20:20" x14ac:dyDescent="0.15">
      <c r="T16002" s="12" t="s">
        <v>30</v>
      </c>
    </row>
    <row r="16003" spans="20:20" x14ac:dyDescent="0.15">
      <c r="T16003" s="12" t="s">
        <v>30</v>
      </c>
    </row>
    <row r="16004" spans="20:20" x14ac:dyDescent="0.15">
      <c r="T16004" s="12" t="s">
        <v>30</v>
      </c>
    </row>
    <row r="16005" spans="20:20" x14ac:dyDescent="0.15">
      <c r="T16005" s="12" t="s">
        <v>30</v>
      </c>
    </row>
    <row r="16006" spans="20:20" x14ac:dyDescent="0.15">
      <c r="T16006" s="12" t="s">
        <v>30</v>
      </c>
    </row>
    <row r="16007" spans="20:20" x14ac:dyDescent="0.15">
      <c r="T16007" s="12" t="s">
        <v>30</v>
      </c>
    </row>
    <row r="16008" spans="20:20" x14ac:dyDescent="0.15">
      <c r="T16008" s="12" t="s">
        <v>30</v>
      </c>
    </row>
    <row r="16009" spans="20:20" x14ac:dyDescent="0.15">
      <c r="T16009" s="12" t="s">
        <v>30</v>
      </c>
    </row>
    <row r="16010" spans="20:20" x14ac:dyDescent="0.15">
      <c r="T16010" s="12" t="s">
        <v>30</v>
      </c>
    </row>
    <row r="16011" spans="20:20" x14ac:dyDescent="0.15">
      <c r="T16011" s="12" t="s">
        <v>30</v>
      </c>
    </row>
    <row r="16012" spans="20:20" x14ac:dyDescent="0.15">
      <c r="T16012" s="12" t="s">
        <v>30</v>
      </c>
    </row>
    <row r="16013" spans="20:20" x14ac:dyDescent="0.15">
      <c r="T16013" s="12" t="s">
        <v>30</v>
      </c>
    </row>
    <row r="16014" spans="20:20" x14ac:dyDescent="0.15">
      <c r="T16014" s="12" t="s">
        <v>30</v>
      </c>
    </row>
    <row r="16015" spans="20:20" x14ac:dyDescent="0.15">
      <c r="T16015" s="12" t="s">
        <v>30</v>
      </c>
    </row>
    <row r="16016" spans="20:20" x14ac:dyDescent="0.15">
      <c r="T16016" s="12" t="s">
        <v>30</v>
      </c>
    </row>
    <row r="16017" spans="20:20" x14ac:dyDescent="0.15">
      <c r="T16017" s="12" t="s">
        <v>30</v>
      </c>
    </row>
    <row r="16018" spans="20:20" x14ac:dyDescent="0.15">
      <c r="T16018" s="12" t="s">
        <v>30</v>
      </c>
    </row>
    <row r="16019" spans="20:20" x14ac:dyDescent="0.15">
      <c r="T16019" s="12" t="s">
        <v>30</v>
      </c>
    </row>
    <row r="16020" spans="20:20" x14ac:dyDescent="0.15">
      <c r="T16020" s="12" t="s">
        <v>30</v>
      </c>
    </row>
    <row r="16021" spans="20:20" x14ac:dyDescent="0.15">
      <c r="T16021" s="12" t="s">
        <v>30</v>
      </c>
    </row>
    <row r="16022" spans="20:20" x14ac:dyDescent="0.15">
      <c r="T16022" s="12" t="s">
        <v>30</v>
      </c>
    </row>
    <row r="16023" spans="20:20" x14ac:dyDescent="0.15">
      <c r="T16023" s="12" t="s">
        <v>30</v>
      </c>
    </row>
    <row r="16024" spans="20:20" x14ac:dyDescent="0.15">
      <c r="T16024" s="12" t="s">
        <v>30</v>
      </c>
    </row>
    <row r="16025" spans="20:20" x14ac:dyDescent="0.15">
      <c r="T16025" s="12" t="s">
        <v>30</v>
      </c>
    </row>
    <row r="16026" spans="20:20" x14ac:dyDescent="0.15">
      <c r="T16026" s="12" t="s">
        <v>30</v>
      </c>
    </row>
    <row r="16027" spans="20:20" x14ac:dyDescent="0.15">
      <c r="T16027" s="12" t="s">
        <v>30</v>
      </c>
    </row>
    <row r="16028" spans="20:20" x14ac:dyDescent="0.15">
      <c r="T16028" s="12" t="s">
        <v>30</v>
      </c>
    </row>
    <row r="16029" spans="20:20" x14ac:dyDescent="0.15">
      <c r="T16029" s="12" t="s">
        <v>30</v>
      </c>
    </row>
    <row r="16030" spans="20:20" x14ac:dyDescent="0.15">
      <c r="T16030" s="12" t="s">
        <v>30</v>
      </c>
    </row>
    <row r="16031" spans="20:20" x14ac:dyDescent="0.15">
      <c r="T16031" s="12" t="s">
        <v>30</v>
      </c>
    </row>
    <row r="16032" spans="20:20" x14ac:dyDescent="0.15">
      <c r="T16032" s="12" t="s">
        <v>30</v>
      </c>
    </row>
    <row r="16033" spans="20:20" x14ac:dyDescent="0.15">
      <c r="T16033" s="12" t="s">
        <v>30</v>
      </c>
    </row>
    <row r="16034" spans="20:20" x14ac:dyDescent="0.15">
      <c r="T16034" s="12" t="s">
        <v>30</v>
      </c>
    </row>
    <row r="16035" spans="20:20" x14ac:dyDescent="0.15">
      <c r="T16035" s="12" t="s">
        <v>30</v>
      </c>
    </row>
    <row r="16036" spans="20:20" x14ac:dyDescent="0.15">
      <c r="T16036" s="12" t="s">
        <v>30</v>
      </c>
    </row>
    <row r="16037" spans="20:20" x14ac:dyDescent="0.15">
      <c r="T16037" s="12" t="s">
        <v>30</v>
      </c>
    </row>
    <row r="16038" spans="20:20" x14ac:dyDescent="0.15">
      <c r="T16038" s="12" t="s">
        <v>30</v>
      </c>
    </row>
    <row r="16039" spans="20:20" x14ac:dyDescent="0.15">
      <c r="T16039" s="12" t="s">
        <v>30</v>
      </c>
    </row>
    <row r="16040" spans="20:20" x14ac:dyDescent="0.15">
      <c r="T16040" s="12" t="s">
        <v>30</v>
      </c>
    </row>
    <row r="16041" spans="20:20" x14ac:dyDescent="0.15">
      <c r="T16041" s="12" t="s">
        <v>30</v>
      </c>
    </row>
    <row r="16042" spans="20:20" x14ac:dyDescent="0.15">
      <c r="T16042" s="12" t="s">
        <v>30</v>
      </c>
    </row>
    <row r="16043" spans="20:20" x14ac:dyDescent="0.15">
      <c r="T16043" s="12" t="s">
        <v>30</v>
      </c>
    </row>
    <row r="16044" spans="20:20" x14ac:dyDescent="0.15">
      <c r="T16044" s="12" t="s">
        <v>30</v>
      </c>
    </row>
    <row r="16045" spans="20:20" x14ac:dyDescent="0.15">
      <c r="T16045" s="12" t="s">
        <v>30</v>
      </c>
    </row>
    <row r="16046" spans="20:20" x14ac:dyDescent="0.15">
      <c r="T16046" s="12" t="s">
        <v>30</v>
      </c>
    </row>
    <row r="16047" spans="20:20" x14ac:dyDescent="0.15">
      <c r="T16047" s="12" t="s">
        <v>30</v>
      </c>
    </row>
    <row r="16048" spans="20:20" x14ac:dyDescent="0.15">
      <c r="T16048" s="12" t="s">
        <v>30</v>
      </c>
    </row>
    <row r="16049" spans="20:20" x14ac:dyDescent="0.15">
      <c r="T16049" s="12" t="s">
        <v>30</v>
      </c>
    </row>
    <row r="16050" spans="20:20" x14ac:dyDescent="0.15">
      <c r="T16050" s="12" t="s">
        <v>30</v>
      </c>
    </row>
    <row r="16051" spans="20:20" x14ac:dyDescent="0.15">
      <c r="T16051" s="12" t="s">
        <v>30</v>
      </c>
    </row>
    <row r="16052" spans="20:20" x14ac:dyDescent="0.15">
      <c r="T16052" s="12" t="s">
        <v>30</v>
      </c>
    </row>
    <row r="16053" spans="20:20" x14ac:dyDescent="0.15">
      <c r="T16053" s="12" t="s">
        <v>30</v>
      </c>
    </row>
    <row r="16054" spans="20:20" x14ac:dyDescent="0.15">
      <c r="T16054" s="12" t="s">
        <v>30</v>
      </c>
    </row>
    <row r="16055" spans="20:20" x14ac:dyDescent="0.15">
      <c r="T16055" s="12" t="s">
        <v>30</v>
      </c>
    </row>
    <row r="16056" spans="20:20" x14ac:dyDescent="0.15">
      <c r="T16056" s="12" t="s">
        <v>30</v>
      </c>
    </row>
    <row r="16057" spans="20:20" x14ac:dyDescent="0.15">
      <c r="T16057" s="12" t="s">
        <v>30</v>
      </c>
    </row>
    <row r="16058" spans="20:20" x14ac:dyDescent="0.15">
      <c r="T16058" s="12" t="s">
        <v>30</v>
      </c>
    </row>
    <row r="16059" spans="20:20" x14ac:dyDescent="0.15">
      <c r="T16059" s="12" t="s">
        <v>30</v>
      </c>
    </row>
    <row r="16060" spans="20:20" x14ac:dyDescent="0.15">
      <c r="T16060" s="12" t="s">
        <v>30</v>
      </c>
    </row>
    <row r="16061" spans="20:20" x14ac:dyDescent="0.15">
      <c r="T16061" s="12" t="s">
        <v>30</v>
      </c>
    </row>
    <row r="16062" spans="20:20" x14ac:dyDescent="0.15">
      <c r="T16062" s="12" t="s">
        <v>30</v>
      </c>
    </row>
    <row r="16063" spans="20:20" x14ac:dyDescent="0.15">
      <c r="T16063" s="12" t="s">
        <v>30</v>
      </c>
    </row>
    <row r="16064" spans="20:20" x14ac:dyDescent="0.15">
      <c r="T16064" s="12" t="s">
        <v>30</v>
      </c>
    </row>
    <row r="16065" spans="20:20" x14ac:dyDescent="0.15">
      <c r="T16065" s="12" t="s">
        <v>30</v>
      </c>
    </row>
    <row r="16066" spans="20:20" x14ac:dyDescent="0.15">
      <c r="T16066" s="12" t="s">
        <v>30</v>
      </c>
    </row>
    <row r="16067" spans="20:20" x14ac:dyDescent="0.15">
      <c r="T16067" s="12" t="s">
        <v>30</v>
      </c>
    </row>
    <row r="16068" spans="20:20" x14ac:dyDescent="0.15">
      <c r="T16068" s="12" t="s">
        <v>30</v>
      </c>
    </row>
    <row r="16069" spans="20:20" x14ac:dyDescent="0.15">
      <c r="T16069" s="12" t="s">
        <v>30</v>
      </c>
    </row>
    <row r="16070" spans="20:20" x14ac:dyDescent="0.15">
      <c r="T16070" s="12" t="s">
        <v>30</v>
      </c>
    </row>
    <row r="16071" spans="20:20" x14ac:dyDescent="0.15">
      <c r="T16071" s="12" t="s">
        <v>30</v>
      </c>
    </row>
    <row r="16072" spans="20:20" x14ac:dyDescent="0.15">
      <c r="T16072" s="12" t="s">
        <v>30</v>
      </c>
    </row>
    <row r="16073" spans="20:20" x14ac:dyDescent="0.15">
      <c r="T16073" s="12" t="s">
        <v>30</v>
      </c>
    </row>
    <row r="16074" spans="20:20" x14ac:dyDescent="0.15">
      <c r="T16074" s="12" t="s">
        <v>30</v>
      </c>
    </row>
    <row r="16075" spans="20:20" x14ac:dyDescent="0.15">
      <c r="T16075" s="12" t="s">
        <v>30</v>
      </c>
    </row>
    <row r="16076" spans="20:20" x14ac:dyDescent="0.15">
      <c r="T16076" s="12" t="s">
        <v>30</v>
      </c>
    </row>
    <row r="16077" spans="20:20" x14ac:dyDescent="0.15">
      <c r="T16077" s="12" t="s">
        <v>30</v>
      </c>
    </row>
    <row r="16078" spans="20:20" x14ac:dyDescent="0.15">
      <c r="T16078" s="12" t="s">
        <v>30</v>
      </c>
    </row>
    <row r="16079" spans="20:20" x14ac:dyDescent="0.15">
      <c r="T16079" s="12" t="s">
        <v>30</v>
      </c>
    </row>
    <row r="16080" spans="20:20" x14ac:dyDescent="0.15">
      <c r="T16080" s="12" t="s">
        <v>30</v>
      </c>
    </row>
    <row r="16081" spans="20:20" x14ac:dyDescent="0.15">
      <c r="T16081" s="12" t="s">
        <v>30</v>
      </c>
    </row>
    <row r="16082" spans="20:20" x14ac:dyDescent="0.15">
      <c r="T16082" s="12" t="s">
        <v>30</v>
      </c>
    </row>
    <row r="16083" spans="20:20" x14ac:dyDescent="0.15">
      <c r="T16083" s="12" t="s">
        <v>30</v>
      </c>
    </row>
    <row r="16084" spans="20:20" x14ac:dyDescent="0.15">
      <c r="T16084" s="12" t="s">
        <v>30</v>
      </c>
    </row>
    <row r="16085" spans="20:20" x14ac:dyDescent="0.15">
      <c r="T16085" s="12" t="s">
        <v>30</v>
      </c>
    </row>
    <row r="16086" spans="20:20" x14ac:dyDescent="0.15">
      <c r="T16086" s="12" t="s">
        <v>30</v>
      </c>
    </row>
    <row r="16087" spans="20:20" x14ac:dyDescent="0.15">
      <c r="T16087" s="12" t="s">
        <v>30</v>
      </c>
    </row>
    <row r="16088" spans="20:20" x14ac:dyDescent="0.15">
      <c r="T16088" s="12" t="s">
        <v>30</v>
      </c>
    </row>
    <row r="16089" spans="20:20" x14ac:dyDescent="0.15">
      <c r="T16089" s="12" t="s">
        <v>30</v>
      </c>
    </row>
    <row r="16090" spans="20:20" x14ac:dyDescent="0.15">
      <c r="T16090" s="12" t="s">
        <v>30</v>
      </c>
    </row>
    <row r="16091" spans="20:20" x14ac:dyDescent="0.15">
      <c r="T16091" s="12" t="s">
        <v>30</v>
      </c>
    </row>
    <row r="16092" spans="20:20" x14ac:dyDescent="0.15">
      <c r="T16092" s="12" t="s">
        <v>30</v>
      </c>
    </row>
    <row r="16093" spans="20:20" x14ac:dyDescent="0.15">
      <c r="T16093" s="12" t="s">
        <v>30</v>
      </c>
    </row>
    <row r="16094" spans="20:20" x14ac:dyDescent="0.15">
      <c r="T16094" s="12" t="s">
        <v>30</v>
      </c>
    </row>
    <row r="16095" spans="20:20" x14ac:dyDescent="0.15">
      <c r="T16095" s="12" t="s">
        <v>30</v>
      </c>
    </row>
    <row r="16096" spans="20:20" x14ac:dyDescent="0.15">
      <c r="T16096" s="12" t="s">
        <v>30</v>
      </c>
    </row>
    <row r="16097" spans="20:20" x14ac:dyDescent="0.15">
      <c r="T16097" s="12" t="s">
        <v>30</v>
      </c>
    </row>
    <row r="16098" spans="20:20" x14ac:dyDescent="0.15">
      <c r="T16098" s="12" t="s">
        <v>30</v>
      </c>
    </row>
    <row r="16099" spans="20:20" x14ac:dyDescent="0.15">
      <c r="T16099" s="12" t="s">
        <v>30</v>
      </c>
    </row>
    <row r="16100" spans="20:20" x14ac:dyDescent="0.15">
      <c r="T16100" s="12" t="s">
        <v>30</v>
      </c>
    </row>
    <row r="16101" spans="20:20" x14ac:dyDescent="0.15">
      <c r="T16101" s="12" t="s">
        <v>30</v>
      </c>
    </row>
    <row r="16102" spans="20:20" x14ac:dyDescent="0.15">
      <c r="T16102" s="12" t="s">
        <v>30</v>
      </c>
    </row>
    <row r="16103" spans="20:20" x14ac:dyDescent="0.15">
      <c r="T16103" s="12" t="s">
        <v>30</v>
      </c>
    </row>
    <row r="16104" spans="20:20" x14ac:dyDescent="0.15">
      <c r="T16104" s="12" t="s">
        <v>30</v>
      </c>
    </row>
    <row r="16105" spans="20:20" x14ac:dyDescent="0.15">
      <c r="T16105" s="12" t="s">
        <v>30</v>
      </c>
    </row>
    <row r="16106" spans="20:20" x14ac:dyDescent="0.15">
      <c r="T16106" s="12" t="s">
        <v>30</v>
      </c>
    </row>
    <row r="16107" spans="20:20" x14ac:dyDescent="0.15">
      <c r="T16107" s="12" t="s">
        <v>30</v>
      </c>
    </row>
    <row r="16108" spans="20:20" x14ac:dyDescent="0.15">
      <c r="T16108" s="12" t="s">
        <v>30</v>
      </c>
    </row>
    <row r="16109" spans="20:20" x14ac:dyDescent="0.15">
      <c r="T16109" s="12" t="s">
        <v>30</v>
      </c>
    </row>
    <row r="16110" spans="20:20" x14ac:dyDescent="0.15">
      <c r="T16110" s="12" t="s">
        <v>30</v>
      </c>
    </row>
    <row r="16111" spans="20:20" x14ac:dyDescent="0.15">
      <c r="T16111" s="12" t="s">
        <v>30</v>
      </c>
    </row>
    <row r="16112" spans="20:20" x14ac:dyDescent="0.15">
      <c r="T16112" s="12" t="s">
        <v>30</v>
      </c>
    </row>
    <row r="16113" spans="20:20" x14ac:dyDescent="0.15">
      <c r="T16113" s="12" t="s">
        <v>30</v>
      </c>
    </row>
    <row r="16114" spans="20:20" x14ac:dyDescent="0.15">
      <c r="T16114" s="12" t="s">
        <v>30</v>
      </c>
    </row>
    <row r="16115" spans="20:20" x14ac:dyDescent="0.15">
      <c r="T16115" s="12" t="s">
        <v>30</v>
      </c>
    </row>
    <row r="16116" spans="20:20" x14ac:dyDescent="0.15">
      <c r="T16116" s="12" t="s">
        <v>30</v>
      </c>
    </row>
    <row r="16117" spans="20:20" x14ac:dyDescent="0.15">
      <c r="T16117" s="12" t="s">
        <v>30</v>
      </c>
    </row>
    <row r="16118" spans="20:20" x14ac:dyDescent="0.15">
      <c r="T16118" s="12" t="s">
        <v>30</v>
      </c>
    </row>
    <row r="16119" spans="20:20" x14ac:dyDescent="0.15">
      <c r="T16119" s="12" t="s">
        <v>30</v>
      </c>
    </row>
    <row r="16120" spans="20:20" x14ac:dyDescent="0.15">
      <c r="T16120" s="12" t="s">
        <v>30</v>
      </c>
    </row>
    <row r="16121" spans="20:20" x14ac:dyDescent="0.15">
      <c r="T16121" s="12" t="s">
        <v>30</v>
      </c>
    </row>
    <row r="16122" spans="20:20" x14ac:dyDescent="0.15">
      <c r="T16122" s="12" t="s">
        <v>30</v>
      </c>
    </row>
    <row r="16123" spans="20:20" x14ac:dyDescent="0.15">
      <c r="T16123" s="12" t="s">
        <v>30</v>
      </c>
    </row>
    <row r="16124" spans="20:20" x14ac:dyDescent="0.15">
      <c r="T16124" s="12" t="s">
        <v>30</v>
      </c>
    </row>
    <row r="16125" spans="20:20" x14ac:dyDescent="0.15">
      <c r="T16125" s="12" t="s">
        <v>30</v>
      </c>
    </row>
    <row r="16126" spans="20:20" x14ac:dyDescent="0.15">
      <c r="T16126" s="12" t="s">
        <v>30</v>
      </c>
    </row>
    <row r="16127" spans="20:20" x14ac:dyDescent="0.15">
      <c r="T16127" s="12" t="s">
        <v>30</v>
      </c>
    </row>
    <row r="16128" spans="20:20" x14ac:dyDescent="0.15">
      <c r="T16128" s="12" t="s">
        <v>30</v>
      </c>
    </row>
    <row r="16129" spans="20:20" x14ac:dyDescent="0.15">
      <c r="T16129" s="12" t="s">
        <v>30</v>
      </c>
    </row>
    <row r="16130" spans="20:20" x14ac:dyDescent="0.15">
      <c r="T16130" s="12" t="s">
        <v>30</v>
      </c>
    </row>
    <row r="16131" spans="20:20" x14ac:dyDescent="0.15">
      <c r="T16131" s="12" t="s">
        <v>30</v>
      </c>
    </row>
    <row r="16132" spans="20:20" x14ac:dyDescent="0.15">
      <c r="T16132" s="12" t="s">
        <v>30</v>
      </c>
    </row>
    <row r="16133" spans="20:20" x14ac:dyDescent="0.15">
      <c r="T16133" s="12" t="s">
        <v>30</v>
      </c>
    </row>
    <row r="16134" spans="20:20" x14ac:dyDescent="0.15">
      <c r="T16134" s="12" t="s">
        <v>30</v>
      </c>
    </row>
    <row r="16135" spans="20:20" x14ac:dyDescent="0.15">
      <c r="T16135" s="12" t="s">
        <v>30</v>
      </c>
    </row>
    <row r="16136" spans="20:20" x14ac:dyDescent="0.15">
      <c r="T16136" s="12" t="s">
        <v>30</v>
      </c>
    </row>
    <row r="16137" spans="20:20" x14ac:dyDescent="0.15">
      <c r="T16137" s="12" t="s">
        <v>30</v>
      </c>
    </row>
    <row r="16138" spans="20:20" x14ac:dyDescent="0.15">
      <c r="T16138" s="12" t="s">
        <v>30</v>
      </c>
    </row>
    <row r="16139" spans="20:20" x14ac:dyDescent="0.15">
      <c r="T16139" s="12" t="s">
        <v>30</v>
      </c>
    </row>
    <row r="16140" spans="20:20" x14ac:dyDescent="0.15">
      <c r="T16140" s="12" t="s">
        <v>30</v>
      </c>
    </row>
    <row r="16141" spans="20:20" x14ac:dyDescent="0.15">
      <c r="T16141" s="12" t="s">
        <v>30</v>
      </c>
    </row>
    <row r="16142" spans="20:20" x14ac:dyDescent="0.15">
      <c r="T16142" s="12" t="s">
        <v>30</v>
      </c>
    </row>
    <row r="16143" spans="20:20" x14ac:dyDescent="0.15">
      <c r="T16143" s="12" t="s">
        <v>30</v>
      </c>
    </row>
    <row r="16144" spans="20:20" x14ac:dyDescent="0.15">
      <c r="T16144" s="12" t="s">
        <v>30</v>
      </c>
    </row>
    <row r="16145" spans="20:20" x14ac:dyDescent="0.15">
      <c r="T16145" s="12" t="s">
        <v>30</v>
      </c>
    </row>
    <row r="16146" spans="20:20" x14ac:dyDescent="0.15">
      <c r="T16146" s="12" t="s">
        <v>30</v>
      </c>
    </row>
    <row r="16147" spans="20:20" x14ac:dyDescent="0.15">
      <c r="T16147" s="12" t="s">
        <v>30</v>
      </c>
    </row>
    <row r="16148" spans="20:20" x14ac:dyDescent="0.15">
      <c r="T16148" s="12" t="s">
        <v>30</v>
      </c>
    </row>
    <row r="16149" spans="20:20" x14ac:dyDescent="0.15">
      <c r="T16149" s="12" t="s">
        <v>30</v>
      </c>
    </row>
    <row r="16150" spans="20:20" x14ac:dyDescent="0.15">
      <c r="T16150" s="12" t="s">
        <v>30</v>
      </c>
    </row>
    <row r="16151" spans="20:20" x14ac:dyDescent="0.15">
      <c r="T16151" s="12" t="s">
        <v>30</v>
      </c>
    </row>
    <row r="16152" spans="20:20" x14ac:dyDescent="0.15">
      <c r="T16152" s="12" t="s">
        <v>30</v>
      </c>
    </row>
    <row r="16153" spans="20:20" x14ac:dyDescent="0.15">
      <c r="T16153" s="12" t="s">
        <v>30</v>
      </c>
    </row>
    <row r="16154" spans="20:20" x14ac:dyDescent="0.15">
      <c r="T16154" s="12" t="s">
        <v>30</v>
      </c>
    </row>
    <row r="16155" spans="20:20" x14ac:dyDescent="0.15">
      <c r="T16155" s="12" t="s">
        <v>30</v>
      </c>
    </row>
    <row r="16156" spans="20:20" x14ac:dyDescent="0.15">
      <c r="T16156" s="12" t="s">
        <v>30</v>
      </c>
    </row>
    <row r="16157" spans="20:20" x14ac:dyDescent="0.15">
      <c r="T16157" s="12" t="s">
        <v>30</v>
      </c>
    </row>
    <row r="16158" spans="20:20" x14ac:dyDescent="0.15">
      <c r="T16158" s="12" t="s">
        <v>30</v>
      </c>
    </row>
    <row r="16159" spans="20:20" x14ac:dyDescent="0.15">
      <c r="T16159" s="12" t="s">
        <v>30</v>
      </c>
    </row>
    <row r="16160" spans="20:20" x14ac:dyDescent="0.15">
      <c r="T16160" s="12" t="s">
        <v>30</v>
      </c>
    </row>
    <row r="16161" spans="20:20" x14ac:dyDescent="0.15">
      <c r="T16161" s="12" t="s">
        <v>30</v>
      </c>
    </row>
    <row r="16162" spans="20:20" x14ac:dyDescent="0.15">
      <c r="T16162" s="12" t="s">
        <v>30</v>
      </c>
    </row>
    <row r="16163" spans="20:20" x14ac:dyDescent="0.15">
      <c r="T16163" s="12" t="s">
        <v>30</v>
      </c>
    </row>
    <row r="16164" spans="20:20" x14ac:dyDescent="0.15">
      <c r="T16164" s="12" t="s">
        <v>30</v>
      </c>
    </row>
    <row r="16165" spans="20:20" x14ac:dyDescent="0.15">
      <c r="T16165" s="12" t="s">
        <v>30</v>
      </c>
    </row>
    <row r="16166" spans="20:20" x14ac:dyDescent="0.15">
      <c r="T16166" s="12" t="s">
        <v>30</v>
      </c>
    </row>
    <row r="16167" spans="20:20" x14ac:dyDescent="0.15">
      <c r="T16167" s="12" t="s">
        <v>30</v>
      </c>
    </row>
    <row r="16168" spans="20:20" x14ac:dyDescent="0.15">
      <c r="T16168" s="12" t="s">
        <v>30</v>
      </c>
    </row>
    <row r="16169" spans="20:20" x14ac:dyDescent="0.15">
      <c r="T16169" s="12" t="s">
        <v>30</v>
      </c>
    </row>
    <row r="16170" spans="20:20" x14ac:dyDescent="0.15">
      <c r="T16170" s="12" t="s">
        <v>30</v>
      </c>
    </row>
    <row r="16171" spans="20:20" x14ac:dyDescent="0.15">
      <c r="T16171" s="12" t="s">
        <v>30</v>
      </c>
    </row>
    <row r="16172" spans="20:20" x14ac:dyDescent="0.15">
      <c r="T16172" s="12" t="s">
        <v>30</v>
      </c>
    </row>
    <row r="16173" spans="20:20" x14ac:dyDescent="0.15">
      <c r="T16173" s="12" t="s">
        <v>30</v>
      </c>
    </row>
    <row r="16174" spans="20:20" x14ac:dyDescent="0.15">
      <c r="T16174" s="12" t="s">
        <v>30</v>
      </c>
    </row>
    <row r="16175" spans="20:20" x14ac:dyDescent="0.15">
      <c r="T16175" s="12" t="s">
        <v>30</v>
      </c>
    </row>
    <row r="16176" spans="20:20" x14ac:dyDescent="0.15">
      <c r="T16176" s="12" t="s">
        <v>30</v>
      </c>
    </row>
    <row r="16177" spans="20:20" x14ac:dyDescent="0.15">
      <c r="T16177" s="12" t="s">
        <v>30</v>
      </c>
    </row>
    <row r="16178" spans="20:20" x14ac:dyDescent="0.15">
      <c r="T16178" s="12" t="s">
        <v>30</v>
      </c>
    </row>
    <row r="16179" spans="20:20" x14ac:dyDescent="0.15">
      <c r="T16179" s="12" t="s">
        <v>30</v>
      </c>
    </row>
    <row r="16180" spans="20:20" x14ac:dyDescent="0.15">
      <c r="T16180" s="12" t="s">
        <v>30</v>
      </c>
    </row>
    <row r="16181" spans="20:20" x14ac:dyDescent="0.15">
      <c r="T16181" s="12" t="s">
        <v>30</v>
      </c>
    </row>
    <row r="16182" spans="20:20" x14ac:dyDescent="0.15">
      <c r="T16182" s="12" t="s">
        <v>30</v>
      </c>
    </row>
    <row r="16183" spans="20:20" x14ac:dyDescent="0.15">
      <c r="T16183" s="12" t="s">
        <v>30</v>
      </c>
    </row>
    <row r="16184" spans="20:20" x14ac:dyDescent="0.15">
      <c r="T16184" s="12" t="s">
        <v>30</v>
      </c>
    </row>
    <row r="16185" spans="20:20" x14ac:dyDescent="0.15">
      <c r="T16185" s="12" t="s">
        <v>30</v>
      </c>
    </row>
    <row r="16186" spans="20:20" x14ac:dyDescent="0.15">
      <c r="T16186" s="12" t="s">
        <v>30</v>
      </c>
    </row>
    <row r="16187" spans="20:20" x14ac:dyDescent="0.15">
      <c r="T16187" s="12" t="s">
        <v>30</v>
      </c>
    </row>
    <row r="16188" spans="20:20" x14ac:dyDescent="0.15">
      <c r="T16188" s="12" t="s">
        <v>30</v>
      </c>
    </row>
    <row r="16189" spans="20:20" x14ac:dyDescent="0.15">
      <c r="T16189" s="12" t="s">
        <v>30</v>
      </c>
    </row>
    <row r="16190" spans="20:20" x14ac:dyDescent="0.15">
      <c r="T16190" s="12" t="s">
        <v>30</v>
      </c>
    </row>
    <row r="16191" spans="20:20" x14ac:dyDescent="0.15">
      <c r="T16191" s="12" t="s">
        <v>30</v>
      </c>
    </row>
    <row r="16192" spans="20:20" x14ac:dyDescent="0.15">
      <c r="T16192" s="12" t="s">
        <v>30</v>
      </c>
    </row>
    <row r="16193" spans="20:20" x14ac:dyDescent="0.15">
      <c r="T16193" s="12" t="s">
        <v>30</v>
      </c>
    </row>
    <row r="16194" spans="20:20" x14ac:dyDescent="0.15">
      <c r="T16194" s="12" t="s">
        <v>30</v>
      </c>
    </row>
    <row r="16195" spans="20:20" x14ac:dyDescent="0.15">
      <c r="T16195" s="12" t="s">
        <v>30</v>
      </c>
    </row>
    <row r="16196" spans="20:20" x14ac:dyDescent="0.15">
      <c r="T16196" s="12" t="s">
        <v>30</v>
      </c>
    </row>
    <row r="16197" spans="20:20" x14ac:dyDescent="0.15">
      <c r="T16197" s="12" t="s">
        <v>30</v>
      </c>
    </row>
    <row r="16198" spans="20:20" x14ac:dyDescent="0.15">
      <c r="T16198" s="12" t="s">
        <v>30</v>
      </c>
    </row>
    <row r="16199" spans="20:20" x14ac:dyDescent="0.15">
      <c r="T16199" s="12" t="s">
        <v>30</v>
      </c>
    </row>
    <row r="16200" spans="20:20" x14ac:dyDescent="0.15">
      <c r="T16200" s="12" t="s">
        <v>30</v>
      </c>
    </row>
    <row r="16201" spans="20:20" x14ac:dyDescent="0.15">
      <c r="T16201" s="12" t="s">
        <v>30</v>
      </c>
    </row>
    <row r="16202" spans="20:20" x14ac:dyDescent="0.15">
      <c r="T16202" s="12" t="s">
        <v>30</v>
      </c>
    </row>
    <row r="16203" spans="20:20" x14ac:dyDescent="0.15">
      <c r="T16203" s="12" t="s">
        <v>30</v>
      </c>
    </row>
    <row r="16204" spans="20:20" x14ac:dyDescent="0.15">
      <c r="T16204" s="12" t="s">
        <v>30</v>
      </c>
    </row>
    <row r="16205" spans="20:20" x14ac:dyDescent="0.15">
      <c r="T16205" s="12" t="s">
        <v>30</v>
      </c>
    </row>
    <row r="16206" spans="20:20" x14ac:dyDescent="0.15">
      <c r="T16206" s="12" t="s">
        <v>30</v>
      </c>
    </row>
    <row r="16207" spans="20:20" x14ac:dyDescent="0.15">
      <c r="T16207" s="12" t="s">
        <v>30</v>
      </c>
    </row>
    <row r="16208" spans="20:20" x14ac:dyDescent="0.15">
      <c r="T16208" s="12" t="s">
        <v>30</v>
      </c>
    </row>
    <row r="16209" spans="20:20" x14ac:dyDescent="0.15">
      <c r="T16209" s="12" t="s">
        <v>30</v>
      </c>
    </row>
    <row r="16210" spans="20:20" x14ac:dyDescent="0.15">
      <c r="T16210" s="12" t="s">
        <v>30</v>
      </c>
    </row>
    <row r="16211" spans="20:20" x14ac:dyDescent="0.15">
      <c r="T16211" s="12" t="s">
        <v>30</v>
      </c>
    </row>
    <row r="16212" spans="20:20" x14ac:dyDescent="0.15">
      <c r="T16212" s="12" t="s">
        <v>30</v>
      </c>
    </row>
    <row r="16213" spans="20:20" x14ac:dyDescent="0.15">
      <c r="T16213" s="12" t="s">
        <v>30</v>
      </c>
    </row>
    <row r="16214" spans="20:20" x14ac:dyDescent="0.15">
      <c r="T16214" s="12" t="s">
        <v>30</v>
      </c>
    </row>
    <row r="16215" spans="20:20" x14ac:dyDescent="0.15">
      <c r="T16215" s="12" t="s">
        <v>30</v>
      </c>
    </row>
    <row r="16216" spans="20:20" x14ac:dyDescent="0.15">
      <c r="T16216" s="12" t="s">
        <v>30</v>
      </c>
    </row>
    <row r="16217" spans="20:20" x14ac:dyDescent="0.15">
      <c r="T16217" s="12" t="s">
        <v>30</v>
      </c>
    </row>
    <row r="16218" spans="20:20" x14ac:dyDescent="0.15">
      <c r="T16218" s="12" t="s">
        <v>30</v>
      </c>
    </row>
    <row r="16219" spans="20:20" x14ac:dyDescent="0.15">
      <c r="T16219" s="12" t="s">
        <v>30</v>
      </c>
    </row>
    <row r="16220" spans="20:20" x14ac:dyDescent="0.15">
      <c r="T16220" s="12" t="s">
        <v>30</v>
      </c>
    </row>
    <row r="16221" spans="20:20" x14ac:dyDescent="0.15">
      <c r="T16221" s="12" t="s">
        <v>30</v>
      </c>
    </row>
    <row r="16222" spans="20:20" x14ac:dyDescent="0.15">
      <c r="T16222" s="12" t="s">
        <v>30</v>
      </c>
    </row>
    <row r="16223" spans="20:20" x14ac:dyDescent="0.15">
      <c r="T16223" s="12" t="s">
        <v>30</v>
      </c>
    </row>
    <row r="16224" spans="20:20" x14ac:dyDescent="0.15">
      <c r="T16224" s="12" t="s">
        <v>30</v>
      </c>
    </row>
    <row r="16225" spans="20:20" x14ac:dyDescent="0.15">
      <c r="T16225" s="12" t="s">
        <v>30</v>
      </c>
    </row>
    <row r="16226" spans="20:20" x14ac:dyDescent="0.15">
      <c r="T16226" s="12" t="s">
        <v>30</v>
      </c>
    </row>
    <row r="16227" spans="20:20" x14ac:dyDescent="0.15">
      <c r="T16227" s="12" t="s">
        <v>30</v>
      </c>
    </row>
    <row r="16228" spans="20:20" x14ac:dyDescent="0.15">
      <c r="T16228" s="12" t="s">
        <v>30</v>
      </c>
    </row>
    <row r="16229" spans="20:20" x14ac:dyDescent="0.15">
      <c r="T16229" s="12" t="s">
        <v>30</v>
      </c>
    </row>
    <row r="16230" spans="20:20" x14ac:dyDescent="0.15">
      <c r="T16230" s="12" t="s">
        <v>30</v>
      </c>
    </row>
    <row r="16231" spans="20:20" x14ac:dyDescent="0.15">
      <c r="T16231" s="12" t="s">
        <v>30</v>
      </c>
    </row>
    <row r="16232" spans="20:20" x14ac:dyDescent="0.15">
      <c r="T16232" s="12" t="s">
        <v>30</v>
      </c>
    </row>
    <row r="16233" spans="20:20" x14ac:dyDescent="0.15">
      <c r="T16233" s="12" t="s">
        <v>30</v>
      </c>
    </row>
    <row r="16234" spans="20:20" x14ac:dyDescent="0.15">
      <c r="T16234" s="12" t="s">
        <v>30</v>
      </c>
    </row>
    <row r="16235" spans="20:20" x14ac:dyDescent="0.15">
      <c r="T16235" s="12" t="s">
        <v>30</v>
      </c>
    </row>
    <row r="16236" spans="20:20" x14ac:dyDescent="0.15">
      <c r="T16236" s="12" t="s">
        <v>30</v>
      </c>
    </row>
    <row r="16237" spans="20:20" x14ac:dyDescent="0.15">
      <c r="T16237" s="12" t="s">
        <v>30</v>
      </c>
    </row>
    <row r="16238" spans="20:20" x14ac:dyDescent="0.15">
      <c r="T16238" s="12" t="s">
        <v>30</v>
      </c>
    </row>
    <row r="16239" spans="20:20" x14ac:dyDescent="0.15">
      <c r="T16239" s="12" t="s">
        <v>30</v>
      </c>
    </row>
    <row r="16240" spans="20:20" x14ac:dyDescent="0.15">
      <c r="T16240" s="12" t="s">
        <v>30</v>
      </c>
    </row>
    <row r="16241" spans="20:20" x14ac:dyDescent="0.15">
      <c r="T16241" s="12" t="s">
        <v>30</v>
      </c>
    </row>
    <row r="16242" spans="20:20" x14ac:dyDescent="0.15">
      <c r="T16242" s="12" t="s">
        <v>30</v>
      </c>
    </row>
    <row r="16243" spans="20:20" x14ac:dyDescent="0.15">
      <c r="T16243" s="12" t="s">
        <v>30</v>
      </c>
    </row>
    <row r="16244" spans="20:20" x14ac:dyDescent="0.15">
      <c r="T16244" s="12" t="s">
        <v>30</v>
      </c>
    </row>
    <row r="16245" spans="20:20" x14ac:dyDescent="0.15">
      <c r="T16245" s="12" t="s">
        <v>30</v>
      </c>
    </row>
    <row r="16246" spans="20:20" x14ac:dyDescent="0.15">
      <c r="T16246" s="12" t="s">
        <v>30</v>
      </c>
    </row>
    <row r="16247" spans="20:20" x14ac:dyDescent="0.15">
      <c r="T16247" s="12" t="s">
        <v>30</v>
      </c>
    </row>
    <row r="16248" spans="20:20" x14ac:dyDescent="0.15">
      <c r="T16248" s="12" t="s">
        <v>30</v>
      </c>
    </row>
    <row r="16249" spans="20:20" x14ac:dyDescent="0.15">
      <c r="T16249" s="12" t="s">
        <v>30</v>
      </c>
    </row>
    <row r="16250" spans="20:20" x14ac:dyDescent="0.15">
      <c r="T16250" s="12" t="s">
        <v>30</v>
      </c>
    </row>
    <row r="16251" spans="20:20" x14ac:dyDescent="0.15">
      <c r="T16251" s="12" t="s">
        <v>30</v>
      </c>
    </row>
    <row r="16252" spans="20:20" x14ac:dyDescent="0.15">
      <c r="T16252" s="12" t="s">
        <v>30</v>
      </c>
    </row>
    <row r="16253" spans="20:20" x14ac:dyDescent="0.15">
      <c r="T16253" s="12" t="s">
        <v>30</v>
      </c>
    </row>
    <row r="16254" spans="20:20" x14ac:dyDescent="0.15">
      <c r="T16254" s="12" t="s">
        <v>30</v>
      </c>
    </row>
    <row r="16255" spans="20:20" x14ac:dyDescent="0.15">
      <c r="T16255" s="12" t="s">
        <v>30</v>
      </c>
    </row>
    <row r="16256" spans="20:20" x14ac:dyDescent="0.15">
      <c r="T16256" s="12" t="s">
        <v>30</v>
      </c>
    </row>
    <row r="16257" spans="20:20" x14ac:dyDescent="0.15">
      <c r="T16257" s="12" t="s">
        <v>30</v>
      </c>
    </row>
    <row r="16258" spans="20:20" x14ac:dyDescent="0.15">
      <c r="T16258" s="12" t="s">
        <v>30</v>
      </c>
    </row>
    <row r="16259" spans="20:20" x14ac:dyDescent="0.15">
      <c r="T16259" s="12" t="s">
        <v>30</v>
      </c>
    </row>
    <row r="16260" spans="20:20" x14ac:dyDescent="0.15">
      <c r="T16260" s="12" t="s">
        <v>30</v>
      </c>
    </row>
    <row r="16261" spans="20:20" x14ac:dyDescent="0.15">
      <c r="T16261" s="12" t="s">
        <v>30</v>
      </c>
    </row>
    <row r="16262" spans="20:20" x14ac:dyDescent="0.15">
      <c r="T16262" s="12" t="s">
        <v>30</v>
      </c>
    </row>
    <row r="16263" spans="20:20" x14ac:dyDescent="0.15">
      <c r="T16263" s="12" t="s">
        <v>30</v>
      </c>
    </row>
    <row r="16264" spans="20:20" x14ac:dyDescent="0.15">
      <c r="T16264" s="12" t="s">
        <v>30</v>
      </c>
    </row>
    <row r="16265" spans="20:20" x14ac:dyDescent="0.15">
      <c r="T16265" s="12" t="s">
        <v>30</v>
      </c>
    </row>
    <row r="16266" spans="20:20" x14ac:dyDescent="0.15">
      <c r="T16266" s="12" t="s">
        <v>30</v>
      </c>
    </row>
    <row r="16267" spans="20:20" x14ac:dyDescent="0.15">
      <c r="T16267" s="12" t="s">
        <v>30</v>
      </c>
    </row>
    <row r="16268" spans="20:20" x14ac:dyDescent="0.15">
      <c r="T16268" s="12" t="s">
        <v>30</v>
      </c>
    </row>
    <row r="16269" spans="20:20" x14ac:dyDescent="0.15">
      <c r="T16269" s="12" t="s">
        <v>30</v>
      </c>
    </row>
    <row r="16270" spans="20:20" x14ac:dyDescent="0.15">
      <c r="T16270" s="12" t="s">
        <v>30</v>
      </c>
    </row>
    <row r="16271" spans="20:20" x14ac:dyDescent="0.15">
      <c r="T16271" s="12" t="s">
        <v>30</v>
      </c>
    </row>
    <row r="16272" spans="20:20" x14ac:dyDescent="0.15">
      <c r="T16272" s="12" t="s">
        <v>30</v>
      </c>
    </row>
    <row r="16273" spans="20:20" x14ac:dyDescent="0.15">
      <c r="T16273" s="12" t="s">
        <v>30</v>
      </c>
    </row>
    <row r="16274" spans="20:20" x14ac:dyDescent="0.15">
      <c r="T16274" s="12" t="s">
        <v>30</v>
      </c>
    </row>
    <row r="16275" spans="20:20" x14ac:dyDescent="0.15">
      <c r="T16275" s="12" t="s">
        <v>30</v>
      </c>
    </row>
    <row r="16276" spans="20:20" x14ac:dyDescent="0.15">
      <c r="T16276" s="12" t="s">
        <v>30</v>
      </c>
    </row>
    <row r="16277" spans="20:20" x14ac:dyDescent="0.15">
      <c r="T16277" s="12" t="s">
        <v>30</v>
      </c>
    </row>
    <row r="16278" spans="20:20" x14ac:dyDescent="0.15">
      <c r="T16278" s="12" t="s">
        <v>30</v>
      </c>
    </row>
    <row r="16279" spans="20:20" x14ac:dyDescent="0.15">
      <c r="T16279" s="12" t="s">
        <v>30</v>
      </c>
    </row>
    <row r="16280" spans="20:20" x14ac:dyDescent="0.15">
      <c r="T16280" s="12" t="s">
        <v>30</v>
      </c>
    </row>
    <row r="16281" spans="20:20" x14ac:dyDescent="0.15">
      <c r="T16281" s="12" t="s">
        <v>30</v>
      </c>
    </row>
    <row r="16282" spans="20:20" x14ac:dyDescent="0.15">
      <c r="T16282" s="12" t="s">
        <v>30</v>
      </c>
    </row>
    <row r="16283" spans="20:20" x14ac:dyDescent="0.15">
      <c r="T16283" s="12" t="s">
        <v>30</v>
      </c>
    </row>
    <row r="16284" spans="20:20" x14ac:dyDescent="0.15">
      <c r="T16284" s="12" t="s">
        <v>30</v>
      </c>
    </row>
    <row r="16285" spans="20:20" x14ac:dyDescent="0.15">
      <c r="T16285" s="12" t="s">
        <v>30</v>
      </c>
    </row>
    <row r="16286" spans="20:20" x14ac:dyDescent="0.15">
      <c r="T16286" s="12" t="s">
        <v>30</v>
      </c>
    </row>
    <row r="16287" spans="20:20" x14ac:dyDescent="0.15">
      <c r="T16287" s="12" t="s">
        <v>30</v>
      </c>
    </row>
    <row r="16288" spans="20:20" x14ac:dyDescent="0.15">
      <c r="T16288" s="12" t="s">
        <v>30</v>
      </c>
    </row>
    <row r="16289" spans="20:20" x14ac:dyDescent="0.15">
      <c r="T16289" s="12" t="s">
        <v>30</v>
      </c>
    </row>
    <row r="16290" spans="20:20" x14ac:dyDescent="0.15">
      <c r="T16290" s="12" t="s">
        <v>30</v>
      </c>
    </row>
    <row r="16291" spans="20:20" x14ac:dyDescent="0.15">
      <c r="T16291" s="12" t="s">
        <v>30</v>
      </c>
    </row>
    <row r="16292" spans="20:20" x14ac:dyDescent="0.15">
      <c r="T16292" s="12" t="s">
        <v>30</v>
      </c>
    </row>
    <row r="16293" spans="20:20" x14ac:dyDescent="0.15">
      <c r="T16293" s="12" t="s">
        <v>30</v>
      </c>
    </row>
    <row r="16294" spans="20:20" x14ac:dyDescent="0.15">
      <c r="T16294" s="12" t="s">
        <v>30</v>
      </c>
    </row>
    <row r="16295" spans="20:20" x14ac:dyDescent="0.15">
      <c r="T16295" s="12" t="s">
        <v>30</v>
      </c>
    </row>
    <row r="16296" spans="20:20" x14ac:dyDescent="0.15">
      <c r="T16296" s="12" t="s">
        <v>30</v>
      </c>
    </row>
    <row r="16297" spans="20:20" x14ac:dyDescent="0.15">
      <c r="T16297" s="12" t="s">
        <v>30</v>
      </c>
    </row>
    <row r="16298" spans="20:20" x14ac:dyDescent="0.15">
      <c r="T16298" s="12" t="s">
        <v>30</v>
      </c>
    </row>
    <row r="16299" spans="20:20" x14ac:dyDescent="0.15">
      <c r="T16299" s="12" t="s">
        <v>30</v>
      </c>
    </row>
    <row r="16300" spans="20:20" x14ac:dyDescent="0.15">
      <c r="T16300" s="12" t="s">
        <v>30</v>
      </c>
    </row>
    <row r="16301" spans="20:20" x14ac:dyDescent="0.15">
      <c r="T16301" s="12" t="s">
        <v>30</v>
      </c>
    </row>
    <row r="16302" spans="20:20" x14ac:dyDescent="0.15">
      <c r="T16302" s="12" t="s">
        <v>30</v>
      </c>
    </row>
    <row r="16303" spans="20:20" x14ac:dyDescent="0.15">
      <c r="T16303" s="12" t="s">
        <v>30</v>
      </c>
    </row>
    <row r="16304" spans="20:20" x14ac:dyDescent="0.15">
      <c r="T16304" s="12" t="s">
        <v>30</v>
      </c>
    </row>
    <row r="16305" spans="20:20" x14ac:dyDescent="0.15">
      <c r="T16305" s="12" t="s">
        <v>30</v>
      </c>
    </row>
    <row r="16306" spans="20:20" x14ac:dyDescent="0.15">
      <c r="T16306" s="12" t="s">
        <v>30</v>
      </c>
    </row>
    <row r="16307" spans="20:20" x14ac:dyDescent="0.15">
      <c r="T16307" s="12" t="s">
        <v>30</v>
      </c>
    </row>
    <row r="16308" spans="20:20" x14ac:dyDescent="0.15">
      <c r="T16308" s="12" t="s">
        <v>30</v>
      </c>
    </row>
    <row r="16309" spans="20:20" x14ac:dyDescent="0.15">
      <c r="T16309" s="12" t="s">
        <v>30</v>
      </c>
    </row>
    <row r="16310" spans="20:20" x14ac:dyDescent="0.15">
      <c r="T16310" s="12" t="s">
        <v>30</v>
      </c>
    </row>
    <row r="16311" spans="20:20" x14ac:dyDescent="0.15">
      <c r="T16311" s="12" t="s">
        <v>30</v>
      </c>
    </row>
    <row r="16312" spans="20:20" x14ac:dyDescent="0.15">
      <c r="T16312" s="12" t="s">
        <v>30</v>
      </c>
    </row>
    <row r="16313" spans="20:20" x14ac:dyDescent="0.15">
      <c r="T16313" s="12" t="s">
        <v>30</v>
      </c>
    </row>
    <row r="16314" spans="20:20" x14ac:dyDescent="0.15">
      <c r="T16314" s="12" t="s">
        <v>30</v>
      </c>
    </row>
    <row r="16315" spans="20:20" x14ac:dyDescent="0.15">
      <c r="T16315" s="12" t="s">
        <v>30</v>
      </c>
    </row>
    <row r="16316" spans="20:20" x14ac:dyDescent="0.15">
      <c r="T16316" s="12" t="s">
        <v>30</v>
      </c>
    </row>
    <row r="16317" spans="20:20" x14ac:dyDescent="0.15">
      <c r="T16317" s="12" t="s">
        <v>30</v>
      </c>
    </row>
    <row r="16318" spans="20:20" x14ac:dyDescent="0.15">
      <c r="T16318" s="12" t="s">
        <v>30</v>
      </c>
    </row>
    <row r="16319" spans="20:20" x14ac:dyDescent="0.15">
      <c r="T16319" s="12" t="s">
        <v>30</v>
      </c>
    </row>
    <row r="16320" spans="20:20" x14ac:dyDescent="0.15">
      <c r="T16320" s="12" t="s">
        <v>30</v>
      </c>
    </row>
    <row r="16321" spans="20:20" x14ac:dyDescent="0.15">
      <c r="T16321" s="12" t="s">
        <v>30</v>
      </c>
    </row>
    <row r="16322" spans="20:20" x14ac:dyDescent="0.15">
      <c r="T16322" s="12" t="s">
        <v>30</v>
      </c>
    </row>
    <row r="16323" spans="20:20" x14ac:dyDescent="0.15">
      <c r="T16323" s="12" t="s">
        <v>30</v>
      </c>
    </row>
    <row r="16324" spans="20:20" x14ac:dyDescent="0.15">
      <c r="T16324" s="12" t="s">
        <v>30</v>
      </c>
    </row>
    <row r="16325" spans="20:20" x14ac:dyDescent="0.15">
      <c r="T16325" s="12" t="s">
        <v>30</v>
      </c>
    </row>
    <row r="16326" spans="20:20" x14ac:dyDescent="0.15">
      <c r="T16326" s="12" t="s">
        <v>30</v>
      </c>
    </row>
    <row r="16327" spans="20:20" x14ac:dyDescent="0.15">
      <c r="T16327" s="12" t="s">
        <v>30</v>
      </c>
    </row>
    <row r="16328" spans="20:20" x14ac:dyDescent="0.15">
      <c r="T16328" s="12" t="s">
        <v>30</v>
      </c>
    </row>
    <row r="16329" spans="20:20" x14ac:dyDescent="0.15">
      <c r="T16329" s="12" t="s">
        <v>30</v>
      </c>
    </row>
    <row r="16330" spans="20:20" x14ac:dyDescent="0.15">
      <c r="T16330" s="12" t="s">
        <v>30</v>
      </c>
    </row>
    <row r="16331" spans="20:20" x14ac:dyDescent="0.15">
      <c r="T16331" s="12" t="s">
        <v>30</v>
      </c>
    </row>
    <row r="16332" spans="20:20" x14ac:dyDescent="0.15">
      <c r="T16332" s="12" t="s">
        <v>30</v>
      </c>
    </row>
    <row r="16333" spans="20:20" x14ac:dyDescent="0.15">
      <c r="T16333" s="12" t="s">
        <v>30</v>
      </c>
    </row>
    <row r="16334" spans="20:20" x14ac:dyDescent="0.15">
      <c r="T16334" s="12" t="s">
        <v>30</v>
      </c>
    </row>
    <row r="16335" spans="20:20" x14ac:dyDescent="0.15">
      <c r="T16335" s="12" t="s">
        <v>30</v>
      </c>
    </row>
    <row r="16336" spans="20:20" x14ac:dyDescent="0.15">
      <c r="T16336" s="12" t="s">
        <v>30</v>
      </c>
    </row>
    <row r="16337" spans="20:20" x14ac:dyDescent="0.15">
      <c r="T16337" s="12" t="s">
        <v>30</v>
      </c>
    </row>
    <row r="16338" spans="20:20" x14ac:dyDescent="0.15">
      <c r="T16338" s="12" t="s">
        <v>30</v>
      </c>
    </row>
    <row r="16339" spans="20:20" x14ac:dyDescent="0.15">
      <c r="T16339" s="12" t="s">
        <v>30</v>
      </c>
    </row>
    <row r="16340" spans="20:20" x14ac:dyDescent="0.15">
      <c r="T16340" s="12" t="s">
        <v>30</v>
      </c>
    </row>
    <row r="16341" spans="20:20" x14ac:dyDescent="0.15">
      <c r="T16341" s="12" t="s">
        <v>30</v>
      </c>
    </row>
    <row r="16342" spans="20:20" x14ac:dyDescent="0.15">
      <c r="T16342" s="12" t="s">
        <v>30</v>
      </c>
    </row>
    <row r="16343" spans="20:20" x14ac:dyDescent="0.15">
      <c r="T16343" s="12" t="s">
        <v>30</v>
      </c>
    </row>
    <row r="16344" spans="20:20" x14ac:dyDescent="0.15">
      <c r="T16344" s="12" t="s">
        <v>30</v>
      </c>
    </row>
    <row r="16345" spans="20:20" x14ac:dyDescent="0.15">
      <c r="T16345" s="12" t="s">
        <v>30</v>
      </c>
    </row>
    <row r="16346" spans="20:20" x14ac:dyDescent="0.15">
      <c r="T16346" s="12" t="s">
        <v>30</v>
      </c>
    </row>
    <row r="16347" spans="20:20" x14ac:dyDescent="0.15">
      <c r="T16347" s="12" t="s">
        <v>30</v>
      </c>
    </row>
    <row r="16348" spans="20:20" x14ac:dyDescent="0.15">
      <c r="T16348" s="12" t="s">
        <v>30</v>
      </c>
    </row>
    <row r="16349" spans="20:20" x14ac:dyDescent="0.15">
      <c r="T16349" s="12" t="s">
        <v>30</v>
      </c>
    </row>
    <row r="16350" spans="20:20" x14ac:dyDescent="0.15">
      <c r="T16350" s="12" t="s">
        <v>30</v>
      </c>
    </row>
    <row r="16351" spans="20:20" x14ac:dyDescent="0.15">
      <c r="T16351" s="12" t="s">
        <v>30</v>
      </c>
    </row>
    <row r="16352" spans="20:20" x14ac:dyDescent="0.15">
      <c r="T16352" s="12" t="s">
        <v>30</v>
      </c>
    </row>
    <row r="16353" spans="20:20" x14ac:dyDescent="0.15">
      <c r="T16353" s="12" t="s">
        <v>30</v>
      </c>
    </row>
    <row r="16354" spans="20:20" x14ac:dyDescent="0.15">
      <c r="T16354" s="12" t="s">
        <v>30</v>
      </c>
    </row>
    <row r="16355" spans="20:20" x14ac:dyDescent="0.15">
      <c r="T16355" s="12" t="s">
        <v>30</v>
      </c>
    </row>
    <row r="16356" spans="20:20" x14ac:dyDescent="0.15">
      <c r="T16356" s="12" t="s">
        <v>30</v>
      </c>
    </row>
    <row r="16357" spans="20:20" x14ac:dyDescent="0.15">
      <c r="T16357" s="12" t="s">
        <v>30</v>
      </c>
    </row>
    <row r="16358" spans="20:20" x14ac:dyDescent="0.15">
      <c r="T16358" s="12" t="s">
        <v>30</v>
      </c>
    </row>
    <row r="16359" spans="20:20" x14ac:dyDescent="0.15">
      <c r="T16359" s="12" t="s">
        <v>30</v>
      </c>
    </row>
    <row r="16360" spans="20:20" x14ac:dyDescent="0.15">
      <c r="T16360" s="12" t="s">
        <v>30</v>
      </c>
    </row>
    <row r="16361" spans="20:20" x14ac:dyDescent="0.15">
      <c r="T16361" s="12" t="s">
        <v>30</v>
      </c>
    </row>
    <row r="16362" spans="20:20" x14ac:dyDescent="0.15">
      <c r="T16362" s="12" t="s">
        <v>30</v>
      </c>
    </row>
    <row r="16363" spans="20:20" x14ac:dyDescent="0.15">
      <c r="T16363" s="12" t="s">
        <v>30</v>
      </c>
    </row>
    <row r="16364" spans="20:20" x14ac:dyDescent="0.15">
      <c r="T16364" s="12" t="s">
        <v>30</v>
      </c>
    </row>
    <row r="16365" spans="20:20" x14ac:dyDescent="0.15">
      <c r="T16365" s="12" t="s">
        <v>30</v>
      </c>
    </row>
    <row r="16366" spans="20:20" x14ac:dyDescent="0.15">
      <c r="T16366" s="12" t="s">
        <v>30</v>
      </c>
    </row>
    <row r="16367" spans="20:20" x14ac:dyDescent="0.15">
      <c r="T16367" s="12" t="s">
        <v>30</v>
      </c>
    </row>
    <row r="16368" spans="20:20" x14ac:dyDescent="0.15">
      <c r="T16368" s="12" t="s">
        <v>30</v>
      </c>
    </row>
    <row r="16369" spans="20:20" x14ac:dyDescent="0.15">
      <c r="T16369" s="12" t="s">
        <v>30</v>
      </c>
    </row>
    <row r="16370" spans="20:20" x14ac:dyDescent="0.15">
      <c r="T16370" s="12" t="s">
        <v>30</v>
      </c>
    </row>
    <row r="16371" spans="20:20" x14ac:dyDescent="0.15">
      <c r="T16371" s="12" t="s">
        <v>30</v>
      </c>
    </row>
    <row r="16372" spans="20:20" x14ac:dyDescent="0.15">
      <c r="T16372" s="12" t="s">
        <v>30</v>
      </c>
    </row>
    <row r="16373" spans="20:20" x14ac:dyDescent="0.15">
      <c r="T16373" s="12" t="s">
        <v>30</v>
      </c>
    </row>
    <row r="16374" spans="20:20" x14ac:dyDescent="0.15">
      <c r="T16374" s="12" t="s">
        <v>30</v>
      </c>
    </row>
    <row r="16375" spans="20:20" x14ac:dyDescent="0.15">
      <c r="T16375" s="12" t="s">
        <v>30</v>
      </c>
    </row>
    <row r="16376" spans="20:20" x14ac:dyDescent="0.15">
      <c r="T16376" s="12" t="s">
        <v>30</v>
      </c>
    </row>
    <row r="16377" spans="20:20" x14ac:dyDescent="0.15">
      <c r="T16377" s="12" t="s">
        <v>30</v>
      </c>
    </row>
    <row r="16378" spans="20:20" x14ac:dyDescent="0.15">
      <c r="T16378" s="12" t="s">
        <v>30</v>
      </c>
    </row>
    <row r="16379" spans="20:20" x14ac:dyDescent="0.15">
      <c r="T16379" s="12" t="s">
        <v>30</v>
      </c>
    </row>
    <row r="16380" spans="20:20" x14ac:dyDescent="0.15">
      <c r="T16380" s="12" t="s">
        <v>30</v>
      </c>
    </row>
    <row r="16381" spans="20:20" x14ac:dyDescent="0.15">
      <c r="T16381" s="12" t="s">
        <v>30</v>
      </c>
    </row>
    <row r="16382" spans="20:20" x14ac:dyDescent="0.15">
      <c r="T16382" s="12" t="s">
        <v>30</v>
      </c>
    </row>
    <row r="16383" spans="20:20" x14ac:dyDescent="0.15">
      <c r="T16383" s="12" t="s">
        <v>30</v>
      </c>
    </row>
    <row r="16384" spans="20:20" x14ac:dyDescent="0.15">
      <c r="T16384" s="12" t="s">
        <v>30</v>
      </c>
    </row>
    <row r="16385" spans="20:20" x14ac:dyDescent="0.15">
      <c r="T16385" s="12" t="s">
        <v>30</v>
      </c>
    </row>
    <row r="16386" spans="20:20" x14ac:dyDescent="0.15">
      <c r="T16386" s="12" t="s">
        <v>30</v>
      </c>
    </row>
    <row r="16387" spans="20:20" x14ac:dyDescent="0.15">
      <c r="T16387" s="12" t="s">
        <v>30</v>
      </c>
    </row>
    <row r="16388" spans="20:20" x14ac:dyDescent="0.15">
      <c r="T16388" s="12" t="s">
        <v>30</v>
      </c>
    </row>
    <row r="16389" spans="20:20" x14ac:dyDescent="0.15">
      <c r="T16389" s="12" t="s">
        <v>30</v>
      </c>
    </row>
    <row r="16390" spans="20:20" x14ac:dyDescent="0.15">
      <c r="T16390" s="12" t="s">
        <v>30</v>
      </c>
    </row>
    <row r="16391" spans="20:20" x14ac:dyDescent="0.15">
      <c r="T16391" s="12" t="s">
        <v>30</v>
      </c>
    </row>
    <row r="16392" spans="20:20" x14ac:dyDescent="0.15">
      <c r="T16392" s="12" t="s">
        <v>30</v>
      </c>
    </row>
    <row r="16393" spans="20:20" x14ac:dyDescent="0.15">
      <c r="T16393" s="12" t="s">
        <v>30</v>
      </c>
    </row>
    <row r="16394" spans="20:20" x14ac:dyDescent="0.15">
      <c r="T16394" s="12" t="s">
        <v>30</v>
      </c>
    </row>
    <row r="16395" spans="20:20" x14ac:dyDescent="0.15">
      <c r="T16395" s="12" t="s">
        <v>30</v>
      </c>
    </row>
    <row r="16396" spans="20:20" x14ac:dyDescent="0.15">
      <c r="T16396" s="12" t="s">
        <v>30</v>
      </c>
    </row>
    <row r="16397" spans="20:20" x14ac:dyDescent="0.15">
      <c r="T16397" s="12" t="s">
        <v>30</v>
      </c>
    </row>
    <row r="16398" spans="20:20" x14ac:dyDescent="0.15">
      <c r="T16398" s="12" t="s">
        <v>30</v>
      </c>
    </row>
    <row r="16399" spans="20:20" x14ac:dyDescent="0.15">
      <c r="T16399" s="12" t="s">
        <v>30</v>
      </c>
    </row>
    <row r="16400" spans="20:20" x14ac:dyDescent="0.15">
      <c r="T16400" s="12" t="s">
        <v>30</v>
      </c>
    </row>
    <row r="16401" spans="20:20" x14ac:dyDescent="0.15">
      <c r="T16401" s="12" t="s">
        <v>30</v>
      </c>
    </row>
    <row r="16402" spans="20:20" x14ac:dyDescent="0.15">
      <c r="T16402" s="12" t="s">
        <v>30</v>
      </c>
    </row>
    <row r="16403" spans="20:20" x14ac:dyDescent="0.15">
      <c r="T16403" s="12" t="s">
        <v>30</v>
      </c>
    </row>
    <row r="16404" spans="20:20" x14ac:dyDescent="0.15">
      <c r="T16404" s="12" t="s">
        <v>30</v>
      </c>
    </row>
    <row r="16405" spans="20:20" x14ac:dyDescent="0.15">
      <c r="T16405" s="12" t="s">
        <v>30</v>
      </c>
    </row>
    <row r="16406" spans="20:20" x14ac:dyDescent="0.15">
      <c r="T16406" s="12" t="s">
        <v>30</v>
      </c>
    </row>
    <row r="16407" spans="20:20" x14ac:dyDescent="0.15">
      <c r="T16407" s="12" t="s">
        <v>30</v>
      </c>
    </row>
    <row r="16408" spans="20:20" x14ac:dyDescent="0.15">
      <c r="T16408" s="12" t="s">
        <v>30</v>
      </c>
    </row>
    <row r="16409" spans="20:20" x14ac:dyDescent="0.15">
      <c r="T16409" s="12" t="s">
        <v>30</v>
      </c>
    </row>
    <row r="16410" spans="20:20" x14ac:dyDescent="0.15">
      <c r="T16410" s="12" t="s">
        <v>30</v>
      </c>
    </row>
    <row r="16411" spans="20:20" x14ac:dyDescent="0.15">
      <c r="T16411" s="12" t="s">
        <v>30</v>
      </c>
    </row>
    <row r="16412" spans="20:20" x14ac:dyDescent="0.15">
      <c r="T16412" s="12" t="s">
        <v>30</v>
      </c>
    </row>
    <row r="16413" spans="20:20" x14ac:dyDescent="0.15">
      <c r="T16413" s="12" t="s">
        <v>30</v>
      </c>
    </row>
    <row r="16414" spans="20:20" x14ac:dyDescent="0.15">
      <c r="T16414" s="12" t="s">
        <v>30</v>
      </c>
    </row>
    <row r="16415" spans="20:20" x14ac:dyDescent="0.15">
      <c r="T16415" s="12" t="s">
        <v>30</v>
      </c>
    </row>
    <row r="16416" spans="20:20" x14ac:dyDescent="0.15">
      <c r="T16416" s="12" t="s">
        <v>30</v>
      </c>
    </row>
    <row r="16417" spans="20:20" x14ac:dyDescent="0.15">
      <c r="T16417" s="12" t="s">
        <v>30</v>
      </c>
    </row>
    <row r="16418" spans="20:20" x14ac:dyDescent="0.15">
      <c r="T16418" s="12" t="s">
        <v>30</v>
      </c>
    </row>
    <row r="16419" spans="20:20" x14ac:dyDescent="0.15">
      <c r="T16419" s="12" t="s">
        <v>30</v>
      </c>
    </row>
    <row r="16420" spans="20:20" x14ac:dyDescent="0.15">
      <c r="T16420" s="12" t="s">
        <v>30</v>
      </c>
    </row>
    <row r="16421" spans="20:20" x14ac:dyDescent="0.15">
      <c r="T16421" s="12" t="s">
        <v>30</v>
      </c>
    </row>
    <row r="16422" spans="20:20" x14ac:dyDescent="0.15">
      <c r="T16422" s="12" t="s">
        <v>30</v>
      </c>
    </row>
    <row r="16423" spans="20:20" x14ac:dyDescent="0.15">
      <c r="T16423" s="12" t="s">
        <v>30</v>
      </c>
    </row>
    <row r="16424" spans="20:20" x14ac:dyDescent="0.15">
      <c r="T16424" s="12" t="s">
        <v>30</v>
      </c>
    </row>
    <row r="16425" spans="20:20" x14ac:dyDescent="0.15">
      <c r="T16425" s="12" t="s">
        <v>30</v>
      </c>
    </row>
    <row r="16426" spans="20:20" x14ac:dyDescent="0.15">
      <c r="T16426" s="12" t="s">
        <v>30</v>
      </c>
    </row>
    <row r="16427" spans="20:20" x14ac:dyDescent="0.15">
      <c r="T16427" s="12" t="s">
        <v>30</v>
      </c>
    </row>
    <row r="16428" spans="20:20" x14ac:dyDescent="0.15">
      <c r="T16428" s="12" t="s">
        <v>30</v>
      </c>
    </row>
    <row r="16429" spans="20:20" x14ac:dyDescent="0.15">
      <c r="T16429" s="12" t="s">
        <v>30</v>
      </c>
    </row>
    <row r="16430" spans="20:20" x14ac:dyDescent="0.15">
      <c r="T16430" s="12" t="s">
        <v>30</v>
      </c>
    </row>
    <row r="16431" spans="20:20" x14ac:dyDescent="0.15">
      <c r="T16431" s="12" t="s">
        <v>30</v>
      </c>
    </row>
    <row r="16432" spans="20:20" x14ac:dyDescent="0.15">
      <c r="T16432" s="12" t="s">
        <v>30</v>
      </c>
    </row>
    <row r="16433" spans="20:20" x14ac:dyDescent="0.15">
      <c r="T16433" s="12" t="s">
        <v>30</v>
      </c>
    </row>
    <row r="16434" spans="20:20" x14ac:dyDescent="0.15">
      <c r="T16434" s="12" t="s">
        <v>30</v>
      </c>
    </row>
    <row r="16435" spans="20:20" x14ac:dyDescent="0.15">
      <c r="T16435" s="12" t="s">
        <v>30</v>
      </c>
    </row>
    <row r="16436" spans="20:20" x14ac:dyDescent="0.15">
      <c r="T16436" s="12" t="s">
        <v>30</v>
      </c>
    </row>
    <row r="16437" spans="20:20" x14ac:dyDescent="0.15">
      <c r="T16437" s="12" t="s">
        <v>30</v>
      </c>
    </row>
    <row r="16438" spans="20:20" x14ac:dyDescent="0.15">
      <c r="T16438" s="12" t="s">
        <v>30</v>
      </c>
    </row>
    <row r="16439" spans="20:20" x14ac:dyDescent="0.15">
      <c r="T16439" s="12" t="s">
        <v>30</v>
      </c>
    </row>
    <row r="16440" spans="20:20" x14ac:dyDescent="0.15">
      <c r="T16440" s="12" t="s">
        <v>30</v>
      </c>
    </row>
    <row r="16441" spans="20:20" x14ac:dyDescent="0.15">
      <c r="T16441" s="12" t="s">
        <v>30</v>
      </c>
    </row>
    <row r="16442" spans="20:20" x14ac:dyDescent="0.15">
      <c r="T16442" s="12" t="s">
        <v>30</v>
      </c>
    </row>
    <row r="16443" spans="20:20" x14ac:dyDescent="0.15">
      <c r="T16443" s="12" t="s">
        <v>30</v>
      </c>
    </row>
    <row r="16444" spans="20:20" x14ac:dyDescent="0.15">
      <c r="T16444" s="12" t="s">
        <v>30</v>
      </c>
    </row>
    <row r="16445" spans="20:20" x14ac:dyDescent="0.15">
      <c r="T16445" s="12" t="s">
        <v>30</v>
      </c>
    </row>
    <row r="16446" spans="20:20" x14ac:dyDescent="0.15">
      <c r="T16446" s="12" t="s">
        <v>30</v>
      </c>
    </row>
    <row r="16447" spans="20:20" x14ac:dyDescent="0.15">
      <c r="T16447" s="12" t="s">
        <v>30</v>
      </c>
    </row>
    <row r="16448" spans="20:20" x14ac:dyDescent="0.15">
      <c r="T16448" s="12" t="s">
        <v>30</v>
      </c>
    </row>
    <row r="16449" spans="20:20" x14ac:dyDescent="0.15">
      <c r="T16449" s="12" t="s">
        <v>30</v>
      </c>
    </row>
    <row r="16450" spans="20:20" x14ac:dyDescent="0.15">
      <c r="T16450" s="12" t="s">
        <v>30</v>
      </c>
    </row>
    <row r="16451" spans="20:20" x14ac:dyDescent="0.15">
      <c r="T16451" s="12" t="s">
        <v>30</v>
      </c>
    </row>
    <row r="16452" spans="20:20" x14ac:dyDescent="0.15">
      <c r="T16452" s="12" t="s">
        <v>30</v>
      </c>
    </row>
    <row r="16453" spans="20:20" x14ac:dyDescent="0.15">
      <c r="T16453" s="12" t="s">
        <v>30</v>
      </c>
    </row>
    <row r="16454" spans="20:20" x14ac:dyDescent="0.15">
      <c r="T16454" s="12" t="s">
        <v>30</v>
      </c>
    </row>
    <row r="16455" spans="20:20" x14ac:dyDescent="0.15">
      <c r="T16455" s="12" t="s">
        <v>30</v>
      </c>
    </row>
    <row r="16456" spans="20:20" x14ac:dyDescent="0.15">
      <c r="T16456" s="12" t="s">
        <v>30</v>
      </c>
    </row>
    <row r="16457" spans="20:20" x14ac:dyDescent="0.15">
      <c r="T16457" s="12" t="s">
        <v>30</v>
      </c>
    </row>
    <row r="16458" spans="20:20" x14ac:dyDescent="0.15">
      <c r="T16458" s="12" t="s">
        <v>30</v>
      </c>
    </row>
    <row r="16459" spans="20:20" x14ac:dyDescent="0.15">
      <c r="T16459" s="12" t="s">
        <v>30</v>
      </c>
    </row>
    <row r="16460" spans="20:20" x14ac:dyDescent="0.15">
      <c r="T16460" s="12" t="s">
        <v>30</v>
      </c>
    </row>
    <row r="16461" spans="20:20" x14ac:dyDescent="0.15">
      <c r="T16461" s="12" t="s">
        <v>30</v>
      </c>
    </row>
    <row r="16462" spans="20:20" x14ac:dyDescent="0.15">
      <c r="T16462" s="12" t="s">
        <v>30</v>
      </c>
    </row>
    <row r="16463" spans="20:20" x14ac:dyDescent="0.15">
      <c r="T16463" s="12" t="s">
        <v>30</v>
      </c>
    </row>
    <row r="16464" spans="20:20" x14ac:dyDescent="0.15">
      <c r="T16464" s="12" t="s">
        <v>30</v>
      </c>
    </row>
    <row r="16465" spans="20:20" x14ac:dyDescent="0.15">
      <c r="T16465" s="12" t="s">
        <v>30</v>
      </c>
    </row>
    <row r="16466" spans="20:20" x14ac:dyDescent="0.15">
      <c r="T16466" s="12" t="s">
        <v>30</v>
      </c>
    </row>
    <row r="16467" spans="20:20" x14ac:dyDescent="0.15">
      <c r="T16467" s="12" t="s">
        <v>30</v>
      </c>
    </row>
    <row r="16468" spans="20:20" x14ac:dyDescent="0.15">
      <c r="T16468" s="12" t="s">
        <v>30</v>
      </c>
    </row>
    <row r="16469" spans="20:20" x14ac:dyDescent="0.15">
      <c r="T16469" s="12" t="s">
        <v>30</v>
      </c>
    </row>
    <row r="16470" spans="20:20" x14ac:dyDescent="0.15">
      <c r="T16470" s="12" t="s">
        <v>30</v>
      </c>
    </row>
    <row r="16471" spans="20:20" x14ac:dyDescent="0.15">
      <c r="T16471" s="12" t="s">
        <v>30</v>
      </c>
    </row>
    <row r="16472" spans="20:20" x14ac:dyDescent="0.15">
      <c r="T16472" s="12" t="s">
        <v>30</v>
      </c>
    </row>
    <row r="16473" spans="20:20" x14ac:dyDescent="0.15">
      <c r="T16473" s="12" t="s">
        <v>30</v>
      </c>
    </row>
    <row r="16474" spans="20:20" x14ac:dyDescent="0.15">
      <c r="T16474" s="12" t="s">
        <v>30</v>
      </c>
    </row>
    <row r="16475" spans="20:20" x14ac:dyDescent="0.15">
      <c r="T16475" s="12" t="s">
        <v>30</v>
      </c>
    </row>
    <row r="16476" spans="20:20" x14ac:dyDescent="0.15">
      <c r="T16476" s="12" t="s">
        <v>30</v>
      </c>
    </row>
    <row r="16477" spans="20:20" x14ac:dyDescent="0.15">
      <c r="T16477" s="12" t="s">
        <v>30</v>
      </c>
    </row>
    <row r="16478" spans="20:20" x14ac:dyDescent="0.15">
      <c r="T16478" s="12" t="s">
        <v>30</v>
      </c>
    </row>
    <row r="16479" spans="20:20" x14ac:dyDescent="0.15">
      <c r="T16479" s="12" t="s">
        <v>30</v>
      </c>
    </row>
    <row r="16480" spans="20:20" x14ac:dyDescent="0.15">
      <c r="T16480" s="12" t="s">
        <v>30</v>
      </c>
    </row>
    <row r="16481" spans="20:20" x14ac:dyDescent="0.15">
      <c r="T16481" s="12" t="s">
        <v>30</v>
      </c>
    </row>
    <row r="16482" spans="20:20" x14ac:dyDescent="0.15">
      <c r="T16482" s="12" t="s">
        <v>30</v>
      </c>
    </row>
    <row r="16483" spans="20:20" x14ac:dyDescent="0.15">
      <c r="T16483" s="12" t="s">
        <v>30</v>
      </c>
    </row>
    <row r="16484" spans="20:20" x14ac:dyDescent="0.15">
      <c r="T16484" s="12" t="s">
        <v>30</v>
      </c>
    </row>
    <row r="16485" spans="20:20" x14ac:dyDescent="0.15">
      <c r="T16485" s="12" t="s">
        <v>30</v>
      </c>
    </row>
    <row r="16486" spans="20:20" x14ac:dyDescent="0.15">
      <c r="T16486" s="12" t="s">
        <v>30</v>
      </c>
    </row>
    <row r="16487" spans="20:20" x14ac:dyDescent="0.15">
      <c r="T16487" s="12" t="s">
        <v>30</v>
      </c>
    </row>
    <row r="16488" spans="20:20" x14ac:dyDescent="0.15">
      <c r="T16488" s="12" t="s">
        <v>30</v>
      </c>
    </row>
    <row r="16489" spans="20:20" x14ac:dyDescent="0.15">
      <c r="T16489" s="12" t="s">
        <v>30</v>
      </c>
    </row>
    <row r="16490" spans="20:20" x14ac:dyDescent="0.15">
      <c r="T16490" s="12" t="s">
        <v>30</v>
      </c>
    </row>
    <row r="16491" spans="20:20" x14ac:dyDescent="0.15">
      <c r="T16491" s="12" t="s">
        <v>30</v>
      </c>
    </row>
    <row r="16492" spans="20:20" x14ac:dyDescent="0.15">
      <c r="T16492" s="12" t="s">
        <v>30</v>
      </c>
    </row>
    <row r="16493" spans="20:20" x14ac:dyDescent="0.15">
      <c r="T16493" s="12" t="s">
        <v>30</v>
      </c>
    </row>
    <row r="16494" spans="20:20" x14ac:dyDescent="0.15">
      <c r="T16494" s="12" t="s">
        <v>30</v>
      </c>
    </row>
    <row r="16495" spans="20:20" x14ac:dyDescent="0.15">
      <c r="T16495" s="12" t="s">
        <v>30</v>
      </c>
    </row>
    <row r="16496" spans="20:20" x14ac:dyDescent="0.15">
      <c r="T16496" s="12" t="s">
        <v>30</v>
      </c>
    </row>
    <row r="16497" spans="20:20" x14ac:dyDescent="0.15">
      <c r="T16497" s="12" t="s">
        <v>30</v>
      </c>
    </row>
    <row r="16498" spans="20:20" x14ac:dyDescent="0.15">
      <c r="T16498" s="12" t="s">
        <v>30</v>
      </c>
    </row>
    <row r="16499" spans="20:20" x14ac:dyDescent="0.15">
      <c r="T16499" s="12" t="s">
        <v>30</v>
      </c>
    </row>
    <row r="16500" spans="20:20" x14ac:dyDescent="0.15">
      <c r="T16500" s="12" t="s">
        <v>30</v>
      </c>
    </row>
    <row r="16501" spans="20:20" x14ac:dyDescent="0.15">
      <c r="T16501" s="12" t="s">
        <v>30</v>
      </c>
    </row>
    <row r="16502" spans="20:20" x14ac:dyDescent="0.15">
      <c r="T16502" s="12" t="s">
        <v>30</v>
      </c>
    </row>
    <row r="16503" spans="20:20" x14ac:dyDescent="0.15">
      <c r="T16503" s="12" t="s">
        <v>30</v>
      </c>
    </row>
    <row r="16504" spans="20:20" x14ac:dyDescent="0.15">
      <c r="T16504" s="12" t="s">
        <v>30</v>
      </c>
    </row>
    <row r="16505" spans="20:20" x14ac:dyDescent="0.15">
      <c r="T16505" s="12" t="s">
        <v>30</v>
      </c>
    </row>
    <row r="16506" spans="20:20" x14ac:dyDescent="0.15">
      <c r="T16506" s="12" t="s">
        <v>30</v>
      </c>
    </row>
    <row r="16507" spans="20:20" x14ac:dyDescent="0.15">
      <c r="T16507" s="12" t="s">
        <v>30</v>
      </c>
    </row>
    <row r="16508" spans="20:20" x14ac:dyDescent="0.15">
      <c r="T16508" s="12" t="s">
        <v>30</v>
      </c>
    </row>
    <row r="16509" spans="20:20" x14ac:dyDescent="0.15">
      <c r="T16509" s="12" t="s">
        <v>30</v>
      </c>
    </row>
    <row r="16510" spans="20:20" x14ac:dyDescent="0.15">
      <c r="T16510" s="12" t="s">
        <v>30</v>
      </c>
    </row>
    <row r="16511" spans="20:20" x14ac:dyDescent="0.15">
      <c r="T16511" s="12" t="s">
        <v>30</v>
      </c>
    </row>
    <row r="16512" spans="20:20" x14ac:dyDescent="0.15">
      <c r="T16512" s="12" t="s">
        <v>30</v>
      </c>
    </row>
    <row r="16513" spans="20:20" x14ac:dyDescent="0.15">
      <c r="T16513" s="12" t="s">
        <v>30</v>
      </c>
    </row>
    <row r="16514" spans="20:20" x14ac:dyDescent="0.15">
      <c r="T16514" s="12" t="s">
        <v>30</v>
      </c>
    </row>
    <row r="16515" spans="20:20" x14ac:dyDescent="0.15">
      <c r="T16515" s="12" t="s">
        <v>30</v>
      </c>
    </row>
    <row r="16516" spans="20:20" x14ac:dyDescent="0.15">
      <c r="T16516" s="12" t="s">
        <v>30</v>
      </c>
    </row>
    <row r="16517" spans="20:20" x14ac:dyDescent="0.15">
      <c r="T16517" s="12" t="s">
        <v>30</v>
      </c>
    </row>
    <row r="16518" spans="20:20" x14ac:dyDescent="0.15">
      <c r="T16518" s="12" t="s">
        <v>30</v>
      </c>
    </row>
    <row r="16519" spans="20:20" x14ac:dyDescent="0.15">
      <c r="T16519" s="12" t="s">
        <v>30</v>
      </c>
    </row>
    <row r="16520" spans="20:20" x14ac:dyDescent="0.15">
      <c r="T16520" s="12" t="s">
        <v>30</v>
      </c>
    </row>
    <row r="16521" spans="20:20" x14ac:dyDescent="0.15">
      <c r="T16521" s="12" t="s">
        <v>30</v>
      </c>
    </row>
    <row r="16522" spans="20:20" x14ac:dyDescent="0.15">
      <c r="T16522" s="12" t="s">
        <v>30</v>
      </c>
    </row>
    <row r="16523" spans="20:20" x14ac:dyDescent="0.15">
      <c r="T16523" s="12" t="s">
        <v>30</v>
      </c>
    </row>
    <row r="16524" spans="20:20" x14ac:dyDescent="0.15">
      <c r="T16524" s="12" t="s">
        <v>30</v>
      </c>
    </row>
    <row r="16525" spans="20:20" x14ac:dyDescent="0.15">
      <c r="T16525" s="12" t="s">
        <v>30</v>
      </c>
    </row>
    <row r="16526" spans="20:20" x14ac:dyDescent="0.15">
      <c r="T16526" s="12" t="s">
        <v>30</v>
      </c>
    </row>
    <row r="16527" spans="20:20" x14ac:dyDescent="0.15">
      <c r="T16527" s="12" t="s">
        <v>30</v>
      </c>
    </row>
    <row r="16528" spans="20:20" x14ac:dyDescent="0.15">
      <c r="T16528" s="12" t="s">
        <v>30</v>
      </c>
    </row>
    <row r="16529" spans="20:20" x14ac:dyDescent="0.15">
      <c r="T16529" s="12" t="s">
        <v>30</v>
      </c>
    </row>
    <row r="16530" spans="20:20" x14ac:dyDescent="0.15">
      <c r="T16530" s="12" t="s">
        <v>30</v>
      </c>
    </row>
    <row r="16531" spans="20:20" x14ac:dyDescent="0.15">
      <c r="T16531" s="12" t="s">
        <v>30</v>
      </c>
    </row>
    <row r="16532" spans="20:20" x14ac:dyDescent="0.15">
      <c r="T16532" s="12" t="s">
        <v>30</v>
      </c>
    </row>
    <row r="16533" spans="20:20" x14ac:dyDescent="0.15">
      <c r="T16533" s="12" t="s">
        <v>30</v>
      </c>
    </row>
    <row r="16534" spans="20:20" x14ac:dyDescent="0.15">
      <c r="T16534" s="12" t="s">
        <v>30</v>
      </c>
    </row>
    <row r="16535" spans="20:20" x14ac:dyDescent="0.15">
      <c r="T16535" s="12" t="s">
        <v>30</v>
      </c>
    </row>
    <row r="16536" spans="20:20" x14ac:dyDescent="0.15">
      <c r="T16536" s="12" t="s">
        <v>30</v>
      </c>
    </row>
    <row r="16537" spans="20:20" x14ac:dyDescent="0.15">
      <c r="T16537" s="12" t="s">
        <v>30</v>
      </c>
    </row>
    <row r="16538" spans="20:20" x14ac:dyDescent="0.15">
      <c r="T16538" s="12" t="s">
        <v>30</v>
      </c>
    </row>
    <row r="16539" spans="20:20" x14ac:dyDescent="0.15">
      <c r="T16539" s="12" t="s">
        <v>30</v>
      </c>
    </row>
    <row r="16540" spans="20:20" x14ac:dyDescent="0.15">
      <c r="T16540" s="12" t="s">
        <v>30</v>
      </c>
    </row>
    <row r="16541" spans="20:20" x14ac:dyDescent="0.15">
      <c r="T16541" s="12" t="s">
        <v>30</v>
      </c>
    </row>
    <row r="16542" spans="20:20" x14ac:dyDescent="0.15">
      <c r="T16542" s="12" t="s">
        <v>30</v>
      </c>
    </row>
    <row r="16543" spans="20:20" x14ac:dyDescent="0.15">
      <c r="T16543" s="12" t="s">
        <v>30</v>
      </c>
    </row>
    <row r="16544" spans="20:20" x14ac:dyDescent="0.15">
      <c r="T16544" s="12" t="s">
        <v>30</v>
      </c>
    </row>
    <row r="16545" spans="20:20" x14ac:dyDescent="0.15">
      <c r="T16545" s="12" t="s">
        <v>30</v>
      </c>
    </row>
    <row r="16546" spans="20:20" x14ac:dyDescent="0.15">
      <c r="T16546" s="12" t="s">
        <v>30</v>
      </c>
    </row>
    <row r="16547" spans="20:20" x14ac:dyDescent="0.15">
      <c r="T16547" s="12" t="s">
        <v>30</v>
      </c>
    </row>
    <row r="16548" spans="20:20" x14ac:dyDescent="0.15">
      <c r="T16548" s="12" t="s">
        <v>30</v>
      </c>
    </row>
    <row r="16549" spans="20:20" x14ac:dyDescent="0.15">
      <c r="T16549" s="12" t="s">
        <v>30</v>
      </c>
    </row>
    <row r="16550" spans="20:20" x14ac:dyDescent="0.15">
      <c r="T16550" s="12" t="s">
        <v>30</v>
      </c>
    </row>
    <row r="16551" spans="20:20" x14ac:dyDescent="0.15">
      <c r="T16551" s="12" t="s">
        <v>30</v>
      </c>
    </row>
    <row r="16552" spans="20:20" x14ac:dyDescent="0.15">
      <c r="T16552" s="12" t="s">
        <v>30</v>
      </c>
    </row>
    <row r="16553" spans="20:20" x14ac:dyDescent="0.15">
      <c r="T16553" s="12" t="s">
        <v>30</v>
      </c>
    </row>
    <row r="16554" spans="20:20" x14ac:dyDescent="0.15">
      <c r="T16554" s="12" t="s">
        <v>30</v>
      </c>
    </row>
    <row r="16555" spans="20:20" x14ac:dyDescent="0.15">
      <c r="T16555" s="12" t="s">
        <v>30</v>
      </c>
    </row>
    <row r="16556" spans="20:20" x14ac:dyDescent="0.15">
      <c r="T16556" s="12" t="s">
        <v>30</v>
      </c>
    </row>
    <row r="16557" spans="20:20" x14ac:dyDescent="0.15">
      <c r="T16557" s="12" t="s">
        <v>30</v>
      </c>
    </row>
    <row r="16558" spans="20:20" x14ac:dyDescent="0.15">
      <c r="T16558" s="12" t="s">
        <v>30</v>
      </c>
    </row>
    <row r="16559" spans="20:20" x14ac:dyDescent="0.15">
      <c r="T16559" s="12" t="s">
        <v>30</v>
      </c>
    </row>
    <row r="16560" spans="20:20" x14ac:dyDescent="0.15">
      <c r="T16560" s="12" t="s">
        <v>30</v>
      </c>
    </row>
    <row r="16561" spans="20:20" x14ac:dyDescent="0.15">
      <c r="T16561" s="12" t="s">
        <v>30</v>
      </c>
    </row>
    <row r="16562" spans="20:20" x14ac:dyDescent="0.15">
      <c r="T16562" s="12" t="s">
        <v>30</v>
      </c>
    </row>
    <row r="16563" spans="20:20" x14ac:dyDescent="0.15">
      <c r="T16563" s="12" t="s">
        <v>30</v>
      </c>
    </row>
    <row r="16564" spans="20:20" x14ac:dyDescent="0.15">
      <c r="T16564" s="12" t="s">
        <v>30</v>
      </c>
    </row>
    <row r="16565" spans="20:20" x14ac:dyDescent="0.15">
      <c r="T16565" s="12" t="s">
        <v>30</v>
      </c>
    </row>
    <row r="16566" spans="20:20" x14ac:dyDescent="0.15">
      <c r="T16566" s="12" t="s">
        <v>30</v>
      </c>
    </row>
    <row r="16567" spans="20:20" x14ac:dyDescent="0.15">
      <c r="T16567" s="12" t="s">
        <v>30</v>
      </c>
    </row>
    <row r="16568" spans="20:20" x14ac:dyDescent="0.15">
      <c r="T16568" s="12" t="s">
        <v>30</v>
      </c>
    </row>
    <row r="16569" spans="20:20" x14ac:dyDescent="0.15">
      <c r="T16569" s="12" t="s">
        <v>30</v>
      </c>
    </row>
    <row r="16570" spans="20:20" x14ac:dyDescent="0.15">
      <c r="T16570" s="12" t="s">
        <v>30</v>
      </c>
    </row>
    <row r="16571" spans="20:20" x14ac:dyDescent="0.15">
      <c r="T16571" s="12" t="s">
        <v>30</v>
      </c>
    </row>
    <row r="16572" spans="20:20" x14ac:dyDescent="0.15">
      <c r="T16572" s="12" t="s">
        <v>30</v>
      </c>
    </row>
    <row r="16573" spans="20:20" x14ac:dyDescent="0.15">
      <c r="T16573" s="12" t="s">
        <v>30</v>
      </c>
    </row>
    <row r="16574" spans="20:20" x14ac:dyDescent="0.15">
      <c r="T16574" s="12" t="s">
        <v>30</v>
      </c>
    </row>
    <row r="16575" spans="20:20" x14ac:dyDescent="0.15">
      <c r="T16575" s="12" t="s">
        <v>30</v>
      </c>
    </row>
    <row r="16576" spans="20:20" x14ac:dyDescent="0.15">
      <c r="T16576" s="12" t="s">
        <v>30</v>
      </c>
    </row>
    <row r="16577" spans="20:20" x14ac:dyDescent="0.15">
      <c r="T16577" s="12" t="s">
        <v>30</v>
      </c>
    </row>
    <row r="16578" spans="20:20" x14ac:dyDescent="0.15">
      <c r="T16578" s="12" t="s">
        <v>30</v>
      </c>
    </row>
    <row r="16579" spans="20:20" x14ac:dyDescent="0.15">
      <c r="T16579" s="12" t="s">
        <v>30</v>
      </c>
    </row>
    <row r="16580" spans="20:20" x14ac:dyDescent="0.15">
      <c r="T16580" s="12" t="s">
        <v>30</v>
      </c>
    </row>
    <row r="16581" spans="20:20" x14ac:dyDescent="0.15">
      <c r="T16581" s="12" t="s">
        <v>30</v>
      </c>
    </row>
    <row r="16582" spans="20:20" x14ac:dyDescent="0.15">
      <c r="T16582" s="12" t="s">
        <v>30</v>
      </c>
    </row>
    <row r="16583" spans="20:20" x14ac:dyDescent="0.15">
      <c r="T16583" s="12" t="s">
        <v>30</v>
      </c>
    </row>
    <row r="16584" spans="20:20" x14ac:dyDescent="0.15">
      <c r="T16584" s="12" t="s">
        <v>30</v>
      </c>
    </row>
    <row r="16585" spans="20:20" x14ac:dyDescent="0.15">
      <c r="T16585" s="12" t="s">
        <v>30</v>
      </c>
    </row>
    <row r="16586" spans="20:20" x14ac:dyDescent="0.15">
      <c r="T16586" s="12" t="s">
        <v>30</v>
      </c>
    </row>
    <row r="16587" spans="20:20" x14ac:dyDescent="0.15">
      <c r="T16587" s="12" t="s">
        <v>30</v>
      </c>
    </row>
    <row r="16588" spans="20:20" x14ac:dyDescent="0.15">
      <c r="T16588" s="12" t="s">
        <v>30</v>
      </c>
    </row>
    <row r="16589" spans="20:20" x14ac:dyDescent="0.15">
      <c r="T16589" s="12" t="s">
        <v>30</v>
      </c>
    </row>
    <row r="16590" spans="20:20" x14ac:dyDescent="0.15">
      <c r="T16590" s="12" t="s">
        <v>30</v>
      </c>
    </row>
    <row r="16591" spans="20:20" x14ac:dyDescent="0.15">
      <c r="T16591" s="12" t="s">
        <v>30</v>
      </c>
    </row>
    <row r="16592" spans="20:20" x14ac:dyDescent="0.15">
      <c r="T16592" s="12" t="s">
        <v>30</v>
      </c>
    </row>
    <row r="16593" spans="20:20" x14ac:dyDescent="0.15">
      <c r="T16593" s="12" t="s">
        <v>30</v>
      </c>
    </row>
    <row r="16594" spans="20:20" x14ac:dyDescent="0.15">
      <c r="T16594" s="12" t="s">
        <v>30</v>
      </c>
    </row>
    <row r="16595" spans="20:20" x14ac:dyDescent="0.15">
      <c r="T16595" s="12" t="s">
        <v>30</v>
      </c>
    </row>
    <row r="16596" spans="20:20" x14ac:dyDescent="0.15">
      <c r="T16596" s="12" t="s">
        <v>30</v>
      </c>
    </row>
    <row r="16597" spans="20:20" x14ac:dyDescent="0.15">
      <c r="T16597" s="12" t="s">
        <v>30</v>
      </c>
    </row>
    <row r="16598" spans="20:20" x14ac:dyDescent="0.15">
      <c r="T16598" s="12" t="s">
        <v>30</v>
      </c>
    </row>
    <row r="16599" spans="20:20" x14ac:dyDescent="0.15">
      <c r="T16599" s="12" t="s">
        <v>30</v>
      </c>
    </row>
    <row r="16600" spans="20:20" x14ac:dyDescent="0.15">
      <c r="T16600" s="12" t="s">
        <v>30</v>
      </c>
    </row>
    <row r="16601" spans="20:20" x14ac:dyDescent="0.15">
      <c r="T16601" s="12" t="s">
        <v>30</v>
      </c>
    </row>
    <row r="16602" spans="20:20" x14ac:dyDescent="0.15">
      <c r="T16602" s="12" t="s">
        <v>30</v>
      </c>
    </row>
    <row r="16603" spans="20:20" x14ac:dyDescent="0.15">
      <c r="T16603" s="12" t="s">
        <v>30</v>
      </c>
    </row>
    <row r="16604" spans="20:20" x14ac:dyDescent="0.15">
      <c r="T16604" s="12" t="s">
        <v>30</v>
      </c>
    </row>
    <row r="16605" spans="20:20" x14ac:dyDescent="0.15">
      <c r="T16605" s="12" t="s">
        <v>30</v>
      </c>
    </row>
    <row r="16606" spans="20:20" x14ac:dyDescent="0.15">
      <c r="T16606" s="12" t="s">
        <v>30</v>
      </c>
    </row>
    <row r="16607" spans="20:20" x14ac:dyDescent="0.15">
      <c r="T16607" s="12" t="s">
        <v>30</v>
      </c>
    </row>
    <row r="16608" spans="20:20" x14ac:dyDescent="0.15">
      <c r="T16608" s="12" t="s">
        <v>30</v>
      </c>
    </row>
    <row r="16609" spans="20:20" x14ac:dyDescent="0.15">
      <c r="T16609" s="12" t="s">
        <v>30</v>
      </c>
    </row>
    <row r="16610" spans="20:20" x14ac:dyDescent="0.15">
      <c r="T16610" s="12" t="s">
        <v>30</v>
      </c>
    </row>
    <row r="16611" spans="20:20" x14ac:dyDescent="0.15">
      <c r="T16611" s="12" t="s">
        <v>30</v>
      </c>
    </row>
    <row r="16612" spans="20:20" x14ac:dyDescent="0.15">
      <c r="T16612" s="12" t="s">
        <v>30</v>
      </c>
    </row>
    <row r="16613" spans="20:20" x14ac:dyDescent="0.15">
      <c r="T16613" s="12" t="s">
        <v>30</v>
      </c>
    </row>
    <row r="16614" spans="20:20" x14ac:dyDescent="0.15">
      <c r="T16614" s="12" t="s">
        <v>30</v>
      </c>
    </row>
    <row r="16615" spans="20:20" x14ac:dyDescent="0.15">
      <c r="T16615" s="12" t="s">
        <v>30</v>
      </c>
    </row>
    <row r="16616" spans="20:20" x14ac:dyDescent="0.15">
      <c r="T16616" s="12" t="s">
        <v>30</v>
      </c>
    </row>
    <row r="16617" spans="20:20" x14ac:dyDescent="0.15">
      <c r="T16617" s="12" t="s">
        <v>30</v>
      </c>
    </row>
    <row r="16618" spans="20:20" x14ac:dyDescent="0.15">
      <c r="T16618" s="12" t="s">
        <v>30</v>
      </c>
    </row>
    <row r="16619" spans="20:20" x14ac:dyDescent="0.15">
      <c r="T16619" s="12" t="s">
        <v>30</v>
      </c>
    </row>
    <row r="16620" spans="20:20" x14ac:dyDescent="0.15">
      <c r="T16620" s="12" t="s">
        <v>30</v>
      </c>
    </row>
    <row r="16621" spans="20:20" x14ac:dyDescent="0.15">
      <c r="T16621" s="12" t="s">
        <v>30</v>
      </c>
    </row>
    <row r="16622" spans="20:20" x14ac:dyDescent="0.15">
      <c r="T16622" s="12" t="s">
        <v>30</v>
      </c>
    </row>
    <row r="16623" spans="20:20" x14ac:dyDescent="0.15">
      <c r="T16623" s="12" t="s">
        <v>30</v>
      </c>
    </row>
    <row r="16624" spans="20:20" x14ac:dyDescent="0.15">
      <c r="T16624" s="12" t="s">
        <v>30</v>
      </c>
    </row>
    <row r="16625" spans="20:20" x14ac:dyDescent="0.15">
      <c r="T16625" s="12" t="s">
        <v>30</v>
      </c>
    </row>
    <row r="16626" spans="20:20" x14ac:dyDescent="0.15">
      <c r="T16626" s="12" t="s">
        <v>30</v>
      </c>
    </row>
    <row r="16627" spans="20:20" x14ac:dyDescent="0.15">
      <c r="T16627" s="12" t="s">
        <v>30</v>
      </c>
    </row>
    <row r="16628" spans="20:20" x14ac:dyDescent="0.15">
      <c r="T16628" s="12" t="s">
        <v>30</v>
      </c>
    </row>
    <row r="16629" spans="20:20" x14ac:dyDescent="0.15">
      <c r="T16629" s="12" t="s">
        <v>30</v>
      </c>
    </row>
    <row r="16630" spans="20:20" x14ac:dyDescent="0.15">
      <c r="T16630" s="12" t="s">
        <v>30</v>
      </c>
    </row>
    <row r="16631" spans="20:20" x14ac:dyDescent="0.15">
      <c r="T16631" s="12" t="s">
        <v>30</v>
      </c>
    </row>
    <row r="16632" spans="20:20" x14ac:dyDescent="0.15">
      <c r="T16632" s="12" t="s">
        <v>30</v>
      </c>
    </row>
    <row r="16633" spans="20:20" x14ac:dyDescent="0.15">
      <c r="T16633" s="12" t="s">
        <v>30</v>
      </c>
    </row>
    <row r="16634" spans="20:20" x14ac:dyDescent="0.15">
      <c r="T16634" s="12" t="s">
        <v>30</v>
      </c>
    </row>
    <row r="16635" spans="20:20" x14ac:dyDescent="0.15">
      <c r="T16635" s="12" t="s">
        <v>30</v>
      </c>
    </row>
    <row r="16636" spans="20:20" x14ac:dyDescent="0.15">
      <c r="T16636" s="12" t="s">
        <v>30</v>
      </c>
    </row>
    <row r="16637" spans="20:20" x14ac:dyDescent="0.15">
      <c r="T16637" s="12" t="s">
        <v>30</v>
      </c>
    </row>
    <row r="16638" spans="20:20" x14ac:dyDescent="0.15">
      <c r="T16638" s="12" t="s">
        <v>30</v>
      </c>
    </row>
    <row r="16639" spans="20:20" x14ac:dyDescent="0.15">
      <c r="T16639" s="12" t="s">
        <v>30</v>
      </c>
    </row>
    <row r="16640" spans="20:20" x14ac:dyDescent="0.15">
      <c r="T16640" s="12" t="s">
        <v>30</v>
      </c>
    </row>
    <row r="16641" spans="20:20" x14ac:dyDescent="0.15">
      <c r="T16641" s="12" t="s">
        <v>30</v>
      </c>
    </row>
    <row r="16642" spans="20:20" x14ac:dyDescent="0.15">
      <c r="T16642" s="12" t="s">
        <v>30</v>
      </c>
    </row>
    <row r="16643" spans="20:20" x14ac:dyDescent="0.15">
      <c r="T16643" s="12" t="s">
        <v>30</v>
      </c>
    </row>
    <row r="16644" spans="20:20" x14ac:dyDescent="0.15">
      <c r="T16644" s="12" t="s">
        <v>30</v>
      </c>
    </row>
    <row r="16645" spans="20:20" x14ac:dyDescent="0.15">
      <c r="T16645" s="12" t="s">
        <v>30</v>
      </c>
    </row>
    <row r="16646" spans="20:20" x14ac:dyDescent="0.15">
      <c r="T16646" s="12" t="s">
        <v>30</v>
      </c>
    </row>
    <row r="16647" spans="20:20" x14ac:dyDescent="0.15">
      <c r="T16647" s="12" t="s">
        <v>30</v>
      </c>
    </row>
    <row r="16648" spans="20:20" x14ac:dyDescent="0.15">
      <c r="T16648" s="12" t="s">
        <v>30</v>
      </c>
    </row>
    <row r="16649" spans="20:20" x14ac:dyDescent="0.15">
      <c r="T16649" s="12" t="s">
        <v>30</v>
      </c>
    </row>
    <row r="16650" spans="20:20" x14ac:dyDescent="0.15">
      <c r="T16650" s="12" t="s">
        <v>30</v>
      </c>
    </row>
    <row r="16651" spans="20:20" x14ac:dyDescent="0.15">
      <c r="T16651" s="12" t="s">
        <v>30</v>
      </c>
    </row>
    <row r="16652" spans="20:20" x14ac:dyDescent="0.15">
      <c r="T16652" s="12" t="s">
        <v>30</v>
      </c>
    </row>
    <row r="16653" spans="20:20" x14ac:dyDescent="0.15">
      <c r="T16653" s="12" t="s">
        <v>30</v>
      </c>
    </row>
    <row r="16654" spans="20:20" x14ac:dyDescent="0.15">
      <c r="T16654" s="12" t="s">
        <v>30</v>
      </c>
    </row>
    <row r="16655" spans="20:20" x14ac:dyDescent="0.15">
      <c r="T16655" s="12" t="s">
        <v>30</v>
      </c>
    </row>
    <row r="16656" spans="20:20" x14ac:dyDescent="0.15">
      <c r="T16656" s="12" t="s">
        <v>30</v>
      </c>
    </row>
    <row r="16657" spans="20:20" x14ac:dyDescent="0.15">
      <c r="T16657" s="12" t="s">
        <v>30</v>
      </c>
    </row>
    <row r="16658" spans="20:20" x14ac:dyDescent="0.15">
      <c r="T16658" s="12" t="s">
        <v>30</v>
      </c>
    </row>
    <row r="16659" spans="20:20" x14ac:dyDescent="0.15">
      <c r="T16659" s="12" t="s">
        <v>30</v>
      </c>
    </row>
    <row r="16660" spans="20:20" x14ac:dyDescent="0.15">
      <c r="T16660" s="12" t="s">
        <v>30</v>
      </c>
    </row>
    <row r="16661" spans="20:20" x14ac:dyDescent="0.15">
      <c r="T16661" s="12" t="s">
        <v>30</v>
      </c>
    </row>
    <row r="16662" spans="20:20" x14ac:dyDescent="0.15">
      <c r="T16662" s="12" t="s">
        <v>30</v>
      </c>
    </row>
    <row r="16663" spans="20:20" x14ac:dyDescent="0.15">
      <c r="T16663" s="12" t="s">
        <v>30</v>
      </c>
    </row>
    <row r="16664" spans="20:20" x14ac:dyDescent="0.15">
      <c r="T16664" s="12" t="s">
        <v>30</v>
      </c>
    </row>
    <row r="16665" spans="20:20" x14ac:dyDescent="0.15">
      <c r="T16665" s="12" t="s">
        <v>30</v>
      </c>
    </row>
    <row r="16666" spans="20:20" x14ac:dyDescent="0.15">
      <c r="T16666" s="12" t="s">
        <v>30</v>
      </c>
    </row>
    <row r="16667" spans="20:20" x14ac:dyDescent="0.15">
      <c r="T16667" s="12" t="s">
        <v>30</v>
      </c>
    </row>
    <row r="16668" spans="20:20" x14ac:dyDescent="0.15">
      <c r="T16668" s="12" t="s">
        <v>30</v>
      </c>
    </row>
    <row r="16669" spans="20:20" x14ac:dyDescent="0.15">
      <c r="T16669" s="12" t="s">
        <v>30</v>
      </c>
    </row>
    <row r="16670" spans="20:20" x14ac:dyDescent="0.15">
      <c r="T16670" s="12" t="s">
        <v>30</v>
      </c>
    </row>
    <row r="16671" spans="20:20" x14ac:dyDescent="0.15">
      <c r="T16671" s="12" t="s">
        <v>30</v>
      </c>
    </row>
    <row r="16672" spans="20:20" x14ac:dyDescent="0.15">
      <c r="T16672" s="12" t="s">
        <v>30</v>
      </c>
    </row>
    <row r="16673" spans="20:20" x14ac:dyDescent="0.15">
      <c r="T16673" s="12" t="s">
        <v>30</v>
      </c>
    </row>
    <row r="16674" spans="20:20" x14ac:dyDescent="0.15">
      <c r="T16674" s="12" t="s">
        <v>30</v>
      </c>
    </row>
    <row r="16675" spans="20:20" x14ac:dyDescent="0.15">
      <c r="T16675" s="12" t="s">
        <v>30</v>
      </c>
    </row>
    <row r="16676" spans="20:20" x14ac:dyDescent="0.15">
      <c r="T16676" s="12" t="s">
        <v>30</v>
      </c>
    </row>
    <row r="16677" spans="20:20" x14ac:dyDescent="0.15">
      <c r="T16677" s="12" t="s">
        <v>30</v>
      </c>
    </row>
    <row r="16678" spans="20:20" x14ac:dyDescent="0.15">
      <c r="T16678" s="12" t="s">
        <v>30</v>
      </c>
    </row>
    <row r="16679" spans="20:20" x14ac:dyDescent="0.15">
      <c r="T16679" s="12" t="s">
        <v>30</v>
      </c>
    </row>
    <row r="16680" spans="20:20" x14ac:dyDescent="0.15">
      <c r="T16680" s="12" t="s">
        <v>30</v>
      </c>
    </row>
    <row r="16681" spans="20:20" x14ac:dyDescent="0.15">
      <c r="T16681" s="12" t="s">
        <v>30</v>
      </c>
    </row>
    <row r="16682" spans="20:20" x14ac:dyDescent="0.15">
      <c r="T16682" s="12" t="s">
        <v>30</v>
      </c>
    </row>
    <row r="16683" spans="20:20" x14ac:dyDescent="0.15">
      <c r="T16683" s="12" t="s">
        <v>30</v>
      </c>
    </row>
    <row r="16684" spans="20:20" x14ac:dyDescent="0.15">
      <c r="T16684" s="12" t="s">
        <v>30</v>
      </c>
    </row>
    <row r="16685" spans="20:20" x14ac:dyDescent="0.15">
      <c r="T16685" s="12" t="s">
        <v>30</v>
      </c>
    </row>
    <row r="16686" spans="20:20" x14ac:dyDescent="0.15">
      <c r="T16686" s="12" t="s">
        <v>30</v>
      </c>
    </row>
    <row r="16687" spans="20:20" x14ac:dyDescent="0.15">
      <c r="T16687" s="12" t="s">
        <v>30</v>
      </c>
    </row>
    <row r="16688" spans="20:20" x14ac:dyDescent="0.15">
      <c r="T16688" s="12" t="s">
        <v>30</v>
      </c>
    </row>
    <row r="16689" spans="20:20" x14ac:dyDescent="0.15">
      <c r="T16689" s="12" t="s">
        <v>30</v>
      </c>
    </row>
    <row r="16690" spans="20:20" x14ac:dyDescent="0.15">
      <c r="T16690" s="12" t="s">
        <v>30</v>
      </c>
    </row>
    <row r="16691" spans="20:20" x14ac:dyDescent="0.15">
      <c r="T16691" s="12" t="s">
        <v>30</v>
      </c>
    </row>
    <row r="16692" spans="20:20" x14ac:dyDescent="0.15">
      <c r="T16692" s="12" t="s">
        <v>30</v>
      </c>
    </row>
    <row r="16693" spans="20:20" x14ac:dyDescent="0.15">
      <c r="T16693" s="12" t="s">
        <v>30</v>
      </c>
    </row>
    <row r="16694" spans="20:20" x14ac:dyDescent="0.15">
      <c r="T16694" s="12" t="s">
        <v>30</v>
      </c>
    </row>
    <row r="16695" spans="20:20" x14ac:dyDescent="0.15">
      <c r="T16695" s="12" t="s">
        <v>30</v>
      </c>
    </row>
    <row r="16696" spans="20:20" x14ac:dyDescent="0.15">
      <c r="T16696" s="12" t="s">
        <v>30</v>
      </c>
    </row>
    <row r="16697" spans="20:20" x14ac:dyDescent="0.15">
      <c r="T16697" s="12" t="s">
        <v>30</v>
      </c>
    </row>
    <row r="16698" spans="20:20" x14ac:dyDescent="0.15">
      <c r="T16698" s="12" t="s">
        <v>30</v>
      </c>
    </row>
    <row r="16699" spans="20:20" x14ac:dyDescent="0.15">
      <c r="T16699" s="12" t="s">
        <v>30</v>
      </c>
    </row>
    <row r="16700" spans="20:20" x14ac:dyDescent="0.15">
      <c r="T16700" s="12" t="s">
        <v>30</v>
      </c>
    </row>
    <row r="16701" spans="20:20" x14ac:dyDescent="0.15">
      <c r="T16701" s="12" t="s">
        <v>30</v>
      </c>
    </row>
    <row r="16702" spans="20:20" x14ac:dyDescent="0.15">
      <c r="T16702" s="12" t="s">
        <v>30</v>
      </c>
    </row>
    <row r="16703" spans="20:20" x14ac:dyDescent="0.15">
      <c r="T16703" s="12" t="s">
        <v>30</v>
      </c>
    </row>
    <row r="16704" spans="20:20" x14ac:dyDescent="0.15">
      <c r="T16704" s="12" t="s">
        <v>30</v>
      </c>
    </row>
    <row r="16705" spans="20:20" x14ac:dyDescent="0.15">
      <c r="T16705" s="12" t="s">
        <v>30</v>
      </c>
    </row>
    <row r="16706" spans="20:20" x14ac:dyDescent="0.15">
      <c r="T16706" s="12" t="s">
        <v>30</v>
      </c>
    </row>
    <row r="16707" spans="20:20" x14ac:dyDescent="0.15">
      <c r="T16707" s="12" t="s">
        <v>30</v>
      </c>
    </row>
    <row r="16708" spans="20:20" x14ac:dyDescent="0.15">
      <c r="T16708" s="12" t="s">
        <v>30</v>
      </c>
    </row>
    <row r="16709" spans="20:20" x14ac:dyDescent="0.15">
      <c r="T16709" s="12" t="s">
        <v>30</v>
      </c>
    </row>
    <row r="16710" spans="20:20" x14ac:dyDescent="0.15">
      <c r="T16710" s="12" t="s">
        <v>30</v>
      </c>
    </row>
    <row r="16711" spans="20:20" x14ac:dyDescent="0.15">
      <c r="T16711" s="12" t="s">
        <v>30</v>
      </c>
    </row>
    <row r="16712" spans="20:20" x14ac:dyDescent="0.15">
      <c r="T16712" s="12" t="s">
        <v>30</v>
      </c>
    </row>
    <row r="16713" spans="20:20" x14ac:dyDescent="0.15">
      <c r="T16713" s="12" t="s">
        <v>30</v>
      </c>
    </row>
    <row r="16714" spans="20:20" x14ac:dyDescent="0.15">
      <c r="T16714" s="12" t="s">
        <v>30</v>
      </c>
    </row>
    <row r="16715" spans="20:20" x14ac:dyDescent="0.15">
      <c r="T16715" s="12" t="s">
        <v>30</v>
      </c>
    </row>
    <row r="16716" spans="20:20" x14ac:dyDescent="0.15">
      <c r="T16716" s="12" t="s">
        <v>30</v>
      </c>
    </row>
    <row r="16717" spans="20:20" x14ac:dyDescent="0.15">
      <c r="T16717" s="12" t="s">
        <v>30</v>
      </c>
    </row>
    <row r="16718" spans="20:20" x14ac:dyDescent="0.15">
      <c r="T16718" s="12" t="s">
        <v>30</v>
      </c>
    </row>
    <row r="16719" spans="20:20" x14ac:dyDescent="0.15">
      <c r="T16719" s="12" t="s">
        <v>30</v>
      </c>
    </row>
    <row r="16720" spans="20:20" x14ac:dyDescent="0.15">
      <c r="T16720" s="12" t="s">
        <v>30</v>
      </c>
    </row>
    <row r="16721" spans="20:20" x14ac:dyDescent="0.15">
      <c r="T16721" s="12" t="s">
        <v>30</v>
      </c>
    </row>
    <row r="16722" spans="20:20" x14ac:dyDescent="0.15">
      <c r="T16722" s="12" t="s">
        <v>30</v>
      </c>
    </row>
    <row r="16723" spans="20:20" x14ac:dyDescent="0.15">
      <c r="T16723" s="12" t="s">
        <v>30</v>
      </c>
    </row>
    <row r="16724" spans="20:20" x14ac:dyDescent="0.15">
      <c r="T16724" s="12" t="s">
        <v>30</v>
      </c>
    </row>
    <row r="16725" spans="20:20" x14ac:dyDescent="0.15">
      <c r="T16725" s="12" t="s">
        <v>30</v>
      </c>
    </row>
    <row r="16726" spans="20:20" x14ac:dyDescent="0.15">
      <c r="T16726" s="12" t="s">
        <v>30</v>
      </c>
    </row>
    <row r="16727" spans="20:20" x14ac:dyDescent="0.15">
      <c r="T16727" s="12" t="s">
        <v>30</v>
      </c>
    </row>
    <row r="16728" spans="20:20" x14ac:dyDescent="0.15">
      <c r="T16728" s="12" t="s">
        <v>30</v>
      </c>
    </row>
    <row r="16729" spans="20:20" x14ac:dyDescent="0.15">
      <c r="T16729" s="12" t="s">
        <v>30</v>
      </c>
    </row>
    <row r="16730" spans="20:20" x14ac:dyDescent="0.15">
      <c r="T16730" s="12" t="s">
        <v>30</v>
      </c>
    </row>
    <row r="16731" spans="20:20" x14ac:dyDescent="0.15">
      <c r="T16731" s="12" t="s">
        <v>30</v>
      </c>
    </row>
    <row r="16732" spans="20:20" x14ac:dyDescent="0.15">
      <c r="T16732" s="12" t="s">
        <v>30</v>
      </c>
    </row>
    <row r="16733" spans="20:20" x14ac:dyDescent="0.15">
      <c r="T16733" s="12" t="s">
        <v>30</v>
      </c>
    </row>
    <row r="16734" spans="20:20" x14ac:dyDescent="0.15">
      <c r="T16734" s="12" t="s">
        <v>30</v>
      </c>
    </row>
    <row r="16735" spans="20:20" x14ac:dyDescent="0.15">
      <c r="T16735" s="12" t="s">
        <v>30</v>
      </c>
    </row>
    <row r="16736" spans="20:20" x14ac:dyDescent="0.15">
      <c r="T16736" s="12" t="s">
        <v>30</v>
      </c>
    </row>
    <row r="16737" spans="20:20" x14ac:dyDescent="0.15">
      <c r="T16737" s="12" t="s">
        <v>30</v>
      </c>
    </row>
    <row r="16738" spans="20:20" x14ac:dyDescent="0.15">
      <c r="T16738" s="12" t="s">
        <v>30</v>
      </c>
    </row>
    <row r="16739" spans="20:20" x14ac:dyDescent="0.15">
      <c r="T16739" s="12" t="s">
        <v>30</v>
      </c>
    </row>
    <row r="16740" spans="20:20" x14ac:dyDescent="0.15">
      <c r="T16740" s="12" t="s">
        <v>30</v>
      </c>
    </row>
    <row r="16741" spans="20:20" x14ac:dyDescent="0.15">
      <c r="T16741" s="12" t="s">
        <v>30</v>
      </c>
    </row>
    <row r="16742" spans="20:20" x14ac:dyDescent="0.15">
      <c r="T16742" s="12" t="s">
        <v>30</v>
      </c>
    </row>
    <row r="16743" spans="20:20" x14ac:dyDescent="0.15">
      <c r="T16743" s="12" t="s">
        <v>30</v>
      </c>
    </row>
    <row r="16744" spans="20:20" x14ac:dyDescent="0.15">
      <c r="T16744" s="12" t="s">
        <v>30</v>
      </c>
    </row>
    <row r="16745" spans="20:20" x14ac:dyDescent="0.15">
      <c r="T16745" s="12" t="s">
        <v>30</v>
      </c>
    </row>
    <row r="16746" spans="20:20" x14ac:dyDescent="0.15">
      <c r="T16746" s="12" t="s">
        <v>30</v>
      </c>
    </row>
    <row r="16747" spans="20:20" x14ac:dyDescent="0.15">
      <c r="T16747" s="12" t="s">
        <v>30</v>
      </c>
    </row>
    <row r="16748" spans="20:20" x14ac:dyDescent="0.15">
      <c r="T16748" s="12" t="s">
        <v>30</v>
      </c>
    </row>
    <row r="16749" spans="20:20" x14ac:dyDescent="0.15">
      <c r="T16749" s="12" t="s">
        <v>30</v>
      </c>
    </row>
    <row r="16750" spans="20:20" x14ac:dyDescent="0.15">
      <c r="T16750" s="12" t="s">
        <v>30</v>
      </c>
    </row>
    <row r="16751" spans="20:20" x14ac:dyDescent="0.15">
      <c r="T16751" s="12" t="s">
        <v>30</v>
      </c>
    </row>
    <row r="16752" spans="20:20" x14ac:dyDescent="0.15">
      <c r="T16752" s="12" t="s">
        <v>30</v>
      </c>
    </row>
    <row r="16753" spans="20:20" x14ac:dyDescent="0.15">
      <c r="T16753" s="12" t="s">
        <v>30</v>
      </c>
    </row>
    <row r="16754" spans="20:20" x14ac:dyDescent="0.15">
      <c r="T16754" s="12" t="s">
        <v>30</v>
      </c>
    </row>
    <row r="16755" spans="20:20" x14ac:dyDescent="0.15">
      <c r="T16755" s="12" t="s">
        <v>30</v>
      </c>
    </row>
    <row r="16756" spans="20:20" x14ac:dyDescent="0.15">
      <c r="T16756" s="12" t="s">
        <v>30</v>
      </c>
    </row>
    <row r="16757" spans="20:20" x14ac:dyDescent="0.15">
      <c r="T16757" s="12" t="s">
        <v>30</v>
      </c>
    </row>
    <row r="16758" spans="20:20" x14ac:dyDescent="0.15">
      <c r="T16758" s="12" t="s">
        <v>30</v>
      </c>
    </row>
    <row r="16759" spans="20:20" x14ac:dyDescent="0.15">
      <c r="T16759" s="12" t="s">
        <v>30</v>
      </c>
    </row>
    <row r="16760" spans="20:20" x14ac:dyDescent="0.15">
      <c r="T16760" s="12" t="s">
        <v>30</v>
      </c>
    </row>
    <row r="16761" spans="20:20" x14ac:dyDescent="0.15">
      <c r="T16761" s="12" t="s">
        <v>30</v>
      </c>
    </row>
    <row r="16762" spans="20:20" x14ac:dyDescent="0.15">
      <c r="T16762" s="12" t="s">
        <v>30</v>
      </c>
    </row>
    <row r="16763" spans="20:20" x14ac:dyDescent="0.15">
      <c r="T16763" s="12" t="s">
        <v>30</v>
      </c>
    </row>
    <row r="16764" spans="20:20" x14ac:dyDescent="0.15">
      <c r="T16764" s="12" t="s">
        <v>30</v>
      </c>
    </row>
    <row r="16765" spans="20:20" x14ac:dyDescent="0.15">
      <c r="T16765" s="12" t="s">
        <v>30</v>
      </c>
    </row>
    <row r="16766" spans="20:20" x14ac:dyDescent="0.15">
      <c r="T16766" s="12" t="s">
        <v>30</v>
      </c>
    </row>
    <row r="16767" spans="20:20" x14ac:dyDescent="0.15">
      <c r="T16767" s="12" t="s">
        <v>30</v>
      </c>
    </row>
    <row r="16768" spans="20:20" x14ac:dyDescent="0.15">
      <c r="T16768" s="12" t="s">
        <v>30</v>
      </c>
    </row>
    <row r="16769" spans="20:20" x14ac:dyDescent="0.15">
      <c r="T16769" s="12" t="s">
        <v>30</v>
      </c>
    </row>
    <row r="16770" spans="20:20" x14ac:dyDescent="0.15">
      <c r="T16770" s="12" t="s">
        <v>30</v>
      </c>
    </row>
    <row r="16771" spans="20:20" x14ac:dyDescent="0.15">
      <c r="T16771" s="12" t="s">
        <v>30</v>
      </c>
    </row>
    <row r="16772" spans="20:20" x14ac:dyDescent="0.15">
      <c r="T16772" s="12" t="s">
        <v>30</v>
      </c>
    </row>
    <row r="16773" spans="20:20" x14ac:dyDescent="0.15">
      <c r="T16773" s="12" t="s">
        <v>30</v>
      </c>
    </row>
    <row r="16774" spans="20:20" x14ac:dyDescent="0.15">
      <c r="T16774" s="12" t="s">
        <v>30</v>
      </c>
    </row>
    <row r="16775" spans="20:20" x14ac:dyDescent="0.15">
      <c r="T16775" s="12" t="s">
        <v>30</v>
      </c>
    </row>
    <row r="16776" spans="20:20" x14ac:dyDescent="0.15">
      <c r="T16776" s="12" t="s">
        <v>30</v>
      </c>
    </row>
    <row r="16777" spans="20:20" x14ac:dyDescent="0.15">
      <c r="T16777" s="12" t="s">
        <v>30</v>
      </c>
    </row>
    <row r="16778" spans="20:20" x14ac:dyDescent="0.15">
      <c r="T16778" s="12" t="s">
        <v>30</v>
      </c>
    </row>
    <row r="16779" spans="20:20" x14ac:dyDescent="0.15">
      <c r="T16779" s="12" t="s">
        <v>30</v>
      </c>
    </row>
    <row r="16780" spans="20:20" x14ac:dyDescent="0.15">
      <c r="T16780" s="12" t="s">
        <v>30</v>
      </c>
    </row>
    <row r="16781" spans="20:20" x14ac:dyDescent="0.15">
      <c r="T16781" s="12" t="s">
        <v>30</v>
      </c>
    </row>
    <row r="16782" spans="20:20" x14ac:dyDescent="0.15">
      <c r="T16782" s="12" t="s">
        <v>30</v>
      </c>
    </row>
    <row r="16783" spans="20:20" x14ac:dyDescent="0.15">
      <c r="T16783" s="12" t="s">
        <v>30</v>
      </c>
    </row>
    <row r="16784" spans="20:20" x14ac:dyDescent="0.15">
      <c r="T16784" s="12" t="s">
        <v>30</v>
      </c>
    </row>
    <row r="16785" spans="20:20" x14ac:dyDescent="0.15">
      <c r="T16785" s="12" t="s">
        <v>30</v>
      </c>
    </row>
    <row r="16786" spans="20:20" x14ac:dyDescent="0.15">
      <c r="T16786" s="12" t="s">
        <v>30</v>
      </c>
    </row>
    <row r="16787" spans="20:20" x14ac:dyDescent="0.15">
      <c r="T16787" s="12" t="s">
        <v>30</v>
      </c>
    </row>
    <row r="16788" spans="20:20" x14ac:dyDescent="0.15">
      <c r="T16788" s="12" t="s">
        <v>30</v>
      </c>
    </row>
    <row r="16789" spans="20:20" x14ac:dyDescent="0.15">
      <c r="T16789" s="12" t="s">
        <v>30</v>
      </c>
    </row>
    <row r="16790" spans="20:20" x14ac:dyDescent="0.15">
      <c r="T16790" s="12" t="s">
        <v>30</v>
      </c>
    </row>
    <row r="16791" spans="20:20" x14ac:dyDescent="0.15">
      <c r="T16791" s="12" t="s">
        <v>30</v>
      </c>
    </row>
    <row r="16792" spans="20:20" x14ac:dyDescent="0.15">
      <c r="T16792" s="12" t="s">
        <v>30</v>
      </c>
    </row>
    <row r="16793" spans="20:20" x14ac:dyDescent="0.15">
      <c r="T16793" s="12" t="s">
        <v>30</v>
      </c>
    </row>
    <row r="16794" spans="20:20" x14ac:dyDescent="0.15">
      <c r="T16794" s="12" t="s">
        <v>30</v>
      </c>
    </row>
    <row r="16795" spans="20:20" x14ac:dyDescent="0.15">
      <c r="T16795" s="12" t="s">
        <v>30</v>
      </c>
    </row>
    <row r="16796" spans="20:20" x14ac:dyDescent="0.15">
      <c r="T16796" s="12" t="s">
        <v>30</v>
      </c>
    </row>
    <row r="16797" spans="20:20" x14ac:dyDescent="0.15">
      <c r="T16797" s="12" t="s">
        <v>30</v>
      </c>
    </row>
    <row r="16798" spans="20:20" x14ac:dyDescent="0.15">
      <c r="T16798" s="12" t="s">
        <v>30</v>
      </c>
    </row>
    <row r="16799" spans="20:20" x14ac:dyDescent="0.15">
      <c r="T16799" s="12" t="s">
        <v>30</v>
      </c>
    </row>
    <row r="16800" spans="20:20" x14ac:dyDescent="0.15">
      <c r="T16800" s="12" t="s">
        <v>30</v>
      </c>
    </row>
    <row r="16801" spans="20:20" x14ac:dyDescent="0.15">
      <c r="T16801" s="12" t="s">
        <v>30</v>
      </c>
    </row>
    <row r="16802" spans="20:20" x14ac:dyDescent="0.15">
      <c r="T16802" s="12" t="s">
        <v>30</v>
      </c>
    </row>
    <row r="16803" spans="20:20" x14ac:dyDescent="0.15">
      <c r="T16803" s="12" t="s">
        <v>30</v>
      </c>
    </row>
    <row r="16804" spans="20:20" x14ac:dyDescent="0.15">
      <c r="T16804" s="12" t="s">
        <v>30</v>
      </c>
    </row>
    <row r="16805" spans="20:20" x14ac:dyDescent="0.15">
      <c r="T16805" s="12" t="s">
        <v>30</v>
      </c>
    </row>
    <row r="16806" spans="20:20" x14ac:dyDescent="0.15">
      <c r="T16806" s="12" t="s">
        <v>30</v>
      </c>
    </row>
    <row r="16807" spans="20:20" x14ac:dyDescent="0.15">
      <c r="T16807" s="12" t="s">
        <v>30</v>
      </c>
    </row>
    <row r="16808" spans="20:20" x14ac:dyDescent="0.15">
      <c r="T16808" s="12" t="s">
        <v>30</v>
      </c>
    </row>
    <row r="16809" spans="20:20" x14ac:dyDescent="0.15">
      <c r="T16809" s="12" t="s">
        <v>30</v>
      </c>
    </row>
    <row r="16810" spans="20:20" x14ac:dyDescent="0.15">
      <c r="T16810" s="12" t="s">
        <v>30</v>
      </c>
    </row>
    <row r="16811" spans="20:20" x14ac:dyDescent="0.15">
      <c r="T16811" s="12" t="s">
        <v>30</v>
      </c>
    </row>
    <row r="16812" spans="20:20" x14ac:dyDescent="0.15">
      <c r="T16812" s="12" t="s">
        <v>30</v>
      </c>
    </row>
    <row r="16813" spans="20:20" x14ac:dyDescent="0.15">
      <c r="T16813" s="12" t="s">
        <v>30</v>
      </c>
    </row>
    <row r="16814" spans="20:20" x14ac:dyDescent="0.15">
      <c r="T16814" s="12" t="s">
        <v>30</v>
      </c>
    </row>
    <row r="16815" spans="20:20" x14ac:dyDescent="0.15">
      <c r="T16815" s="12" t="s">
        <v>30</v>
      </c>
    </row>
    <row r="16816" spans="20:20" x14ac:dyDescent="0.15">
      <c r="T16816" s="12" t="s">
        <v>30</v>
      </c>
    </row>
    <row r="16817" spans="20:20" x14ac:dyDescent="0.15">
      <c r="T16817" s="12" t="s">
        <v>30</v>
      </c>
    </row>
    <row r="16818" spans="20:20" x14ac:dyDescent="0.15">
      <c r="T16818" s="12" t="s">
        <v>30</v>
      </c>
    </row>
    <row r="16819" spans="20:20" x14ac:dyDescent="0.15">
      <c r="T16819" s="12" t="s">
        <v>30</v>
      </c>
    </row>
    <row r="16820" spans="20:20" x14ac:dyDescent="0.15">
      <c r="T16820" s="12" t="s">
        <v>30</v>
      </c>
    </row>
    <row r="16821" spans="20:20" x14ac:dyDescent="0.15">
      <c r="T16821" s="12" t="s">
        <v>30</v>
      </c>
    </row>
    <row r="16822" spans="20:20" x14ac:dyDescent="0.15">
      <c r="T16822" s="12" t="s">
        <v>30</v>
      </c>
    </row>
    <row r="16823" spans="20:20" x14ac:dyDescent="0.15">
      <c r="T16823" s="12" t="s">
        <v>30</v>
      </c>
    </row>
    <row r="16824" spans="20:20" x14ac:dyDescent="0.15">
      <c r="T16824" s="12" t="s">
        <v>30</v>
      </c>
    </row>
    <row r="16825" spans="20:20" x14ac:dyDescent="0.15">
      <c r="T16825" s="12" t="s">
        <v>30</v>
      </c>
    </row>
    <row r="16826" spans="20:20" x14ac:dyDescent="0.15">
      <c r="T16826" s="12" t="s">
        <v>30</v>
      </c>
    </row>
    <row r="16827" spans="20:20" x14ac:dyDescent="0.15">
      <c r="T16827" s="12" t="s">
        <v>30</v>
      </c>
    </row>
    <row r="16828" spans="20:20" x14ac:dyDescent="0.15">
      <c r="T16828" s="12" t="s">
        <v>30</v>
      </c>
    </row>
    <row r="16829" spans="20:20" x14ac:dyDescent="0.15">
      <c r="T16829" s="12" t="s">
        <v>30</v>
      </c>
    </row>
    <row r="16830" spans="20:20" x14ac:dyDescent="0.15">
      <c r="T16830" s="12" t="s">
        <v>30</v>
      </c>
    </row>
    <row r="16831" spans="20:20" x14ac:dyDescent="0.15">
      <c r="T16831" s="12" t="s">
        <v>30</v>
      </c>
    </row>
    <row r="16832" spans="20:20" x14ac:dyDescent="0.15">
      <c r="T16832" s="12" t="s">
        <v>30</v>
      </c>
    </row>
    <row r="16833" spans="20:20" x14ac:dyDescent="0.15">
      <c r="T16833" s="12" t="s">
        <v>30</v>
      </c>
    </row>
    <row r="16834" spans="20:20" x14ac:dyDescent="0.15">
      <c r="T16834" s="12" t="s">
        <v>30</v>
      </c>
    </row>
    <row r="16835" spans="20:20" x14ac:dyDescent="0.15">
      <c r="T16835" s="12" t="s">
        <v>30</v>
      </c>
    </row>
    <row r="16836" spans="20:20" x14ac:dyDescent="0.15">
      <c r="T16836" s="12" t="s">
        <v>30</v>
      </c>
    </row>
    <row r="16837" spans="20:20" x14ac:dyDescent="0.15">
      <c r="T16837" s="12" t="s">
        <v>30</v>
      </c>
    </row>
    <row r="16838" spans="20:20" x14ac:dyDescent="0.15">
      <c r="T16838" s="12" t="s">
        <v>30</v>
      </c>
    </row>
    <row r="16839" spans="20:20" x14ac:dyDescent="0.15">
      <c r="T16839" s="12" t="s">
        <v>30</v>
      </c>
    </row>
    <row r="16840" spans="20:20" x14ac:dyDescent="0.15">
      <c r="T16840" s="12" t="s">
        <v>30</v>
      </c>
    </row>
    <row r="16841" spans="20:20" x14ac:dyDescent="0.15">
      <c r="T16841" s="12" t="s">
        <v>30</v>
      </c>
    </row>
    <row r="16842" spans="20:20" x14ac:dyDescent="0.15">
      <c r="T16842" s="12" t="s">
        <v>30</v>
      </c>
    </row>
    <row r="16843" spans="20:20" x14ac:dyDescent="0.15">
      <c r="T16843" s="12" t="s">
        <v>30</v>
      </c>
    </row>
    <row r="16844" spans="20:20" x14ac:dyDescent="0.15">
      <c r="T16844" s="12" t="s">
        <v>30</v>
      </c>
    </row>
    <row r="16845" spans="20:20" x14ac:dyDescent="0.15">
      <c r="T16845" s="12" t="s">
        <v>30</v>
      </c>
    </row>
    <row r="16846" spans="20:20" x14ac:dyDescent="0.15">
      <c r="T16846" s="12" t="s">
        <v>30</v>
      </c>
    </row>
    <row r="16847" spans="20:20" x14ac:dyDescent="0.15">
      <c r="T16847" s="12" t="s">
        <v>30</v>
      </c>
    </row>
    <row r="16848" spans="20:20" x14ac:dyDescent="0.15">
      <c r="T16848" s="12" t="s">
        <v>30</v>
      </c>
    </row>
    <row r="16849" spans="20:20" x14ac:dyDescent="0.15">
      <c r="T16849" s="12" t="s">
        <v>30</v>
      </c>
    </row>
    <row r="16850" spans="20:20" x14ac:dyDescent="0.15">
      <c r="T16850" s="12" t="s">
        <v>30</v>
      </c>
    </row>
    <row r="16851" spans="20:20" x14ac:dyDescent="0.15">
      <c r="T16851" s="12" t="s">
        <v>30</v>
      </c>
    </row>
    <row r="16852" spans="20:20" x14ac:dyDescent="0.15">
      <c r="T16852" s="12" t="s">
        <v>30</v>
      </c>
    </row>
    <row r="16853" spans="20:20" x14ac:dyDescent="0.15">
      <c r="T16853" s="12" t="s">
        <v>30</v>
      </c>
    </row>
    <row r="16854" spans="20:20" x14ac:dyDescent="0.15">
      <c r="T16854" s="12" t="s">
        <v>30</v>
      </c>
    </row>
    <row r="16855" spans="20:20" x14ac:dyDescent="0.15">
      <c r="T16855" s="12" t="s">
        <v>30</v>
      </c>
    </row>
    <row r="16856" spans="20:20" x14ac:dyDescent="0.15">
      <c r="T16856" s="12" t="s">
        <v>30</v>
      </c>
    </row>
    <row r="16857" spans="20:20" x14ac:dyDescent="0.15">
      <c r="T16857" s="12" t="s">
        <v>30</v>
      </c>
    </row>
    <row r="16858" spans="20:20" x14ac:dyDescent="0.15">
      <c r="T16858" s="12" t="s">
        <v>30</v>
      </c>
    </row>
    <row r="16859" spans="20:20" x14ac:dyDescent="0.15">
      <c r="T16859" s="12" t="s">
        <v>30</v>
      </c>
    </row>
    <row r="16860" spans="20:20" x14ac:dyDescent="0.15">
      <c r="T16860" s="12" t="s">
        <v>30</v>
      </c>
    </row>
    <row r="16861" spans="20:20" x14ac:dyDescent="0.15">
      <c r="T16861" s="12" t="s">
        <v>30</v>
      </c>
    </row>
    <row r="16862" spans="20:20" x14ac:dyDescent="0.15">
      <c r="T16862" s="12" t="s">
        <v>30</v>
      </c>
    </row>
    <row r="16863" spans="20:20" x14ac:dyDescent="0.15">
      <c r="T16863" s="12" t="s">
        <v>30</v>
      </c>
    </row>
    <row r="16864" spans="20:20" x14ac:dyDescent="0.15">
      <c r="T16864" s="12" t="s">
        <v>30</v>
      </c>
    </row>
    <row r="16865" spans="20:20" x14ac:dyDescent="0.15">
      <c r="T16865" s="12" t="s">
        <v>30</v>
      </c>
    </row>
    <row r="16866" spans="20:20" x14ac:dyDescent="0.15">
      <c r="T16866" s="12" t="s">
        <v>30</v>
      </c>
    </row>
    <row r="16867" spans="20:20" x14ac:dyDescent="0.15">
      <c r="T16867" s="12" t="s">
        <v>30</v>
      </c>
    </row>
    <row r="16868" spans="20:20" x14ac:dyDescent="0.15">
      <c r="T16868" s="12" t="s">
        <v>30</v>
      </c>
    </row>
    <row r="16869" spans="20:20" x14ac:dyDescent="0.15">
      <c r="T16869" s="12" t="s">
        <v>30</v>
      </c>
    </row>
    <row r="16870" spans="20:20" x14ac:dyDescent="0.15">
      <c r="T16870" s="12" t="s">
        <v>30</v>
      </c>
    </row>
    <row r="16871" spans="20:20" x14ac:dyDescent="0.15">
      <c r="T16871" s="12" t="s">
        <v>30</v>
      </c>
    </row>
    <row r="16872" spans="20:20" x14ac:dyDescent="0.15">
      <c r="T16872" s="12" t="s">
        <v>30</v>
      </c>
    </row>
    <row r="16873" spans="20:20" x14ac:dyDescent="0.15">
      <c r="T16873" s="12" t="s">
        <v>30</v>
      </c>
    </row>
    <row r="16874" spans="20:20" x14ac:dyDescent="0.15">
      <c r="T16874" s="12" t="s">
        <v>30</v>
      </c>
    </row>
    <row r="16875" spans="20:20" x14ac:dyDescent="0.15">
      <c r="T16875" s="12" t="s">
        <v>30</v>
      </c>
    </row>
    <row r="16876" spans="20:20" x14ac:dyDescent="0.15">
      <c r="T16876" s="12" t="s">
        <v>30</v>
      </c>
    </row>
    <row r="16877" spans="20:20" x14ac:dyDescent="0.15">
      <c r="T16877" s="12" t="s">
        <v>30</v>
      </c>
    </row>
    <row r="16878" spans="20:20" x14ac:dyDescent="0.15">
      <c r="T16878" s="12" t="s">
        <v>30</v>
      </c>
    </row>
    <row r="16879" spans="20:20" x14ac:dyDescent="0.15">
      <c r="T16879" s="12" t="s">
        <v>30</v>
      </c>
    </row>
    <row r="16880" spans="20:20" x14ac:dyDescent="0.15">
      <c r="T16880" s="12" t="s">
        <v>30</v>
      </c>
    </row>
    <row r="16881" spans="20:20" x14ac:dyDescent="0.15">
      <c r="T16881" s="12" t="s">
        <v>30</v>
      </c>
    </row>
    <row r="16882" spans="20:20" x14ac:dyDescent="0.15">
      <c r="T16882" s="12" t="s">
        <v>30</v>
      </c>
    </row>
    <row r="16883" spans="20:20" x14ac:dyDescent="0.15">
      <c r="T16883" s="12" t="s">
        <v>30</v>
      </c>
    </row>
    <row r="16884" spans="20:20" x14ac:dyDescent="0.15">
      <c r="T16884" s="12" t="s">
        <v>30</v>
      </c>
    </row>
    <row r="16885" spans="20:20" x14ac:dyDescent="0.15">
      <c r="T16885" s="12" t="s">
        <v>30</v>
      </c>
    </row>
    <row r="16886" spans="20:20" x14ac:dyDescent="0.15">
      <c r="T16886" s="12" t="s">
        <v>30</v>
      </c>
    </row>
    <row r="16887" spans="20:20" x14ac:dyDescent="0.15">
      <c r="T16887" s="12" t="s">
        <v>30</v>
      </c>
    </row>
    <row r="16888" spans="20:20" x14ac:dyDescent="0.15">
      <c r="T16888" s="12" t="s">
        <v>30</v>
      </c>
    </row>
    <row r="16889" spans="20:20" x14ac:dyDescent="0.15">
      <c r="T16889" s="12" t="s">
        <v>30</v>
      </c>
    </row>
    <row r="16890" spans="20:20" x14ac:dyDescent="0.15">
      <c r="T16890" s="12" t="s">
        <v>30</v>
      </c>
    </row>
    <row r="16891" spans="20:20" x14ac:dyDescent="0.15">
      <c r="T16891" s="12" t="s">
        <v>30</v>
      </c>
    </row>
    <row r="16892" spans="20:20" x14ac:dyDescent="0.15">
      <c r="T16892" s="12" t="s">
        <v>30</v>
      </c>
    </row>
    <row r="16893" spans="20:20" x14ac:dyDescent="0.15">
      <c r="T16893" s="12" t="s">
        <v>30</v>
      </c>
    </row>
    <row r="16894" spans="20:20" x14ac:dyDescent="0.15">
      <c r="T16894" s="12" t="s">
        <v>30</v>
      </c>
    </row>
    <row r="16895" spans="20:20" x14ac:dyDescent="0.15">
      <c r="T16895" s="12" t="s">
        <v>30</v>
      </c>
    </row>
    <row r="16896" spans="20:20" x14ac:dyDescent="0.15">
      <c r="T16896" s="12" t="s">
        <v>30</v>
      </c>
    </row>
    <row r="16897" spans="20:20" x14ac:dyDescent="0.15">
      <c r="T16897" s="12" t="s">
        <v>30</v>
      </c>
    </row>
    <row r="16898" spans="20:20" x14ac:dyDescent="0.15">
      <c r="T16898" s="12" t="s">
        <v>30</v>
      </c>
    </row>
    <row r="16899" spans="20:20" x14ac:dyDescent="0.15">
      <c r="T16899" s="12" t="s">
        <v>30</v>
      </c>
    </row>
    <row r="16900" spans="20:20" x14ac:dyDescent="0.15">
      <c r="T16900" s="12" t="s">
        <v>30</v>
      </c>
    </row>
    <row r="16901" spans="20:20" x14ac:dyDescent="0.15">
      <c r="T16901" s="12" t="s">
        <v>30</v>
      </c>
    </row>
    <row r="16902" spans="20:20" x14ac:dyDescent="0.15">
      <c r="T16902" s="12" t="s">
        <v>30</v>
      </c>
    </row>
    <row r="16903" spans="20:20" x14ac:dyDescent="0.15">
      <c r="T16903" s="12" t="s">
        <v>30</v>
      </c>
    </row>
    <row r="16904" spans="20:20" x14ac:dyDescent="0.15">
      <c r="T16904" s="12" t="s">
        <v>30</v>
      </c>
    </row>
    <row r="16905" spans="20:20" x14ac:dyDescent="0.15">
      <c r="T16905" s="12" t="s">
        <v>30</v>
      </c>
    </row>
    <row r="16906" spans="20:20" x14ac:dyDescent="0.15">
      <c r="T16906" s="12" t="s">
        <v>30</v>
      </c>
    </row>
    <row r="16907" spans="20:20" x14ac:dyDescent="0.15">
      <c r="T16907" s="12" t="s">
        <v>30</v>
      </c>
    </row>
    <row r="16908" spans="20:20" x14ac:dyDescent="0.15">
      <c r="T16908" s="12" t="s">
        <v>30</v>
      </c>
    </row>
    <row r="16909" spans="20:20" x14ac:dyDescent="0.15">
      <c r="T16909" s="12" t="s">
        <v>30</v>
      </c>
    </row>
    <row r="16910" spans="20:20" x14ac:dyDescent="0.15">
      <c r="T16910" s="12" t="s">
        <v>30</v>
      </c>
    </row>
    <row r="16911" spans="20:20" x14ac:dyDescent="0.15">
      <c r="T16911" s="12" t="s">
        <v>30</v>
      </c>
    </row>
    <row r="16912" spans="20:20" x14ac:dyDescent="0.15">
      <c r="T16912" s="12" t="s">
        <v>30</v>
      </c>
    </row>
    <row r="16913" spans="20:20" x14ac:dyDescent="0.15">
      <c r="T16913" s="12" t="s">
        <v>30</v>
      </c>
    </row>
    <row r="16914" spans="20:20" x14ac:dyDescent="0.15">
      <c r="T16914" s="12" t="s">
        <v>30</v>
      </c>
    </row>
    <row r="16915" spans="20:20" x14ac:dyDescent="0.15">
      <c r="T16915" s="12" t="s">
        <v>30</v>
      </c>
    </row>
    <row r="16916" spans="20:20" x14ac:dyDescent="0.15">
      <c r="T16916" s="12" t="s">
        <v>30</v>
      </c>
    </row>
    <row r="16917" spans="20:20" x14ac:dyDescent="0.15">
      <c r="T16917" s="12" t="s">
        <v>30</v>
      </c>
    </row>
    <row r="16918" spans="20:20" x14ac:dyDescent="0.15">
      <c r="T16918" s="12" t="s">
        <v>30</v>
      </c>
    </row>
    <row r="16919" spans="20:20" x14ac:dyDescent="0.15">
      <c r="T16919" s="12" t="s">
        <v>30</v>
      </c>
    </row>
    <row r="16920" spans="20:20" x14ac:dyDescent="0.15">
      <c r="T16920" s="12" t="s">
        <v>30</v>
      </c>
    </row>
    <row r="16921" spans="20:20" x14ac:dyDescent="0.15">
      <c r="T16921" s="12" t="s">
        <v>30</v>
      </c>
    </row>
    <row r="16922" spans="20:20" x14ac:dyDescent="0.15">
      <c r="T16922" s="12" t="s">
        <v>30</v>
      </c>
    </row>
    <row r="16923" spans="20:20" x14ac:dyDescent="0.15">
      <c r="T16923" s="12" t="s">
        <v>30</v>
      </c>
    </row>
    <row r="16924" spans="20:20" x14ac:dyDescent="0.15">
      <c r="T16924" s="12" t="s">
        <v>30</v>
      </c>
    </row>
    <row r="16925" spans="20:20" x14ac:dyDescent="0.15">
      <c r="T16925" s="12" t="s">
        <v>30</v>
      </c>
    </row>
    <row r="16926" spans="20:20" x14ac:dyDescent="0.15">
      <c r="T16926" s="12" t="s">
        <v>30</v>
      </c>
    </row>
    <row r="16927" spans="20:20" x14ac:dyDescent="0.15">
      <c r="T16927" s="12" t="s">
        <v>30</v>
      </c>
    </row>
    <row r="16928" spans="20:20" x14ac:dyDescent="0.15">
      <c r="T16928" s="12" t="s">
        <v>30</v>
      </c>
    </row>
    <row r="16929" spans="20:20" x14ac:dyDescent="0.15">
      <c r="T16929" s="12" t="s">
        <v>30</v>
      </c>
    </row>
    <row r="16930" spans="20:20" x14ac:dyDescent="0.15">
      <c r="T16930" s="12" t="s">
        <v>30</v>
      </c>
    </row>
    <row r="16931" spans="20:20" x14ac:dyDescent="0.15">
      <c r="T16931" s="12" t="s">
        <v>30</v>
      </c>
    </row>
    <row r="16932" spans="20:20" x14ac:dyDescent="0.15">
      <c r="T16932" s="12" t="s">
        <v>30</v>
      </c>
    </row>
    <row r="16933" spans="20:20" x14ac:dyDescent="0.15">
      <c r="T16933" s="12" t="s">
        <v>30</v>
      </c>
    </row>
    <row r="16934" spans="20:20" x14ac:dyDescent="0.15">
      <c r="T16934" s="12" t="s">
        <v>30</v>
      </c>
    </row>
    <row r="16935" spans="20:20" x14ac:dyDescent="0.15">
      <c r="T16935" s="12" t="s">
        <v>30</v>
      </c>
    </row>
    <row r="16936" spans="20:20" x14ac:dyDescent="0.15">
      <c r="T16936" s="12" t="s">
        <v>30</v>
      </c>
    </row>
    <row r="16937" spans="20:20" x14ac:dyDescent="0.15">
      <c r="T16937" s="12" t="s">
        <v>30</v>
      </c>
    </row>
    <row r="16938" spans="20:20" x14ac:dyDescent="0.15">
      <c r="T16938" s="12" t="s">
        <v>30</v>
      </c>
    </row>
    <row r="16939" spans="20:20" x14ac:dyDescent="0.15">
      <c r="T16939" s="12" t="s">
        <v>30</v>
      </c>
    </row>
    <row r="16940" spans="20:20" x14ac:dyDescent="0.15">
      <c r="T16940" s="12" t="s">
        <v>30</v>
      </c>
    </row>
    <row r="16941" spans="20:20" x14ac:dyDescent="0.15">
      <c r="T16941" s="12" t="s">
        <v>30</v>
      </c>
    </row>
    <row r="16942" spans="20:20" x14ac:dyDescent="0.15">
      <c r="T16942" s="12" t="s">
        <v>30</v>
      </c>
    </row>
    <row r="16943" spans="20:20" x14ac:dyDescent="0.15">
      <c r="T16943" s="12" t="s">
        <v>30</v>
      </c>
    </row>
    <row r="16944" spans="20:20" x14ac:dyDescent="0.15">
      <c r="T16944" s="12" t="s">
        <v>30</v>
      </c>
    </row>
    <row r="16945" spans="20:20" x14ac:dyDescent="0.15">
      <c r="T16945" s="12" t="s">
        <v>30</v>
      </c>
    </row>
    <row r="16946" spans="20:20" x14ac:dyDescent="0.15">
      <c r="T16946" s="12" t="s">
        <v>30</v>
      </c>
    </row>
    <row r="16947" spans="20:20" x14ac:dyDescent="0.15">
      <c r="T16947" s="12" t="s">
        <v>30</v>
      </c>
    </row>
    <row r="16948" spans="20:20" x14ac:dyDescent="0.15">
      <c r="T16948" s="12" t="s">
        <v>30</v>
      </c>
    </row>
    <row r="16949" spans="20:20" x14ac:dyDescent="0.15">
      <c r="T16949" s="12" t="s">
        <v>30</v>
      </c>
    </row>
    <row r="16950" spans="20:20" x14ac:dyDescent="0.15">
      <c r="T16950" s="12" t="s">
        <v>30</v>
      </c>
    </row>
    <row r="16951" spans="20:20" x14ac:dyDescent="0.15">
      <c r="T16951" s="12" t="s">
        <v>30</v>
      </c>
    </row>
    <row r="16952" spans="20:20" x14ac:dyDescent="0.15">
      <c r="T16952" s="12" t="s">
        <v>30</v>
      </c>
    </row>
    <row r="16953" spans="20:20" x14ac:dyDescent="0.15">
      <c r="T16953" s="12" t="s">
        <v>30</v>
      </c>
    </row>
    <row r="16954" spans="20:20" x14ac:dyDescent="0.15">
      <c r="T16954" s="12" t="s">
        <v>30</v>
      </c>
    </row>
    <row r="16955" spans="20:20" x14ac:dyDescent="0.15">
      <c r="T16955" s="12" t="s">
        <v>30</v>
      </c>
    </row>
    <row r="16956" spans="20:20" x14ac:dyDescent="0.15">
      <c r="T16956" s="12" t="s">
        <v>30</v>
      </c>
    </row>
    <row r="16957" spans="20:20" x14ac:dyDescent="0.15">
      <c r="T16957" s="12" t="s">
        <v>30</v>
      </c>
    </row>
    <row r="16958" spans="20:20" x14ac:dyDescent="0.15">
      <c r="T16958" s="12" t="s">
        <v>30</v>
      </c>
    </row>
    <row r="16959" spans="20:20" x14ac:dyDescent="0.15">
      <c r="T16959" s="12" t="s">
        <v>30</v>
      </c>
    </row>
    <row r="16960" spans="20:20" x14ac:dyDescent="0.15">
      <c r="T16960" s="12" t="s">
        <v>30</v>
      </c>
    </row>
    <row r="16961" spans="20:20" x14ac:dyDescent="0.15">
      <c r="T16961" s="12" t="s">
        <v>30</v>
      </c>
    </row>
    <row r="16962" spans="20:20" x14ac:dyDescent="0.15">
      <c r="T16962" s="12" t="s">
        <v>30</v>
      </c>
    </row>
    <row r="16963" spans="20:20" x14ac:dyDescent="0.15">
      <c r="T16963" s="12" t="s">
        <v>30</v>
      </c>
    </row>
    <row r="16964" spans="20:20" x14ac:dyDescent="0.15">
      <c r="T16964" s="12" t="s">
        <v>30</v>
      </c>
    </row>
    <row r="16965" spans="20:20" x14ac:dyDescent="0.15">
      <c r="T16965" s="12" t="s">
        <v>30</v>
      </c>
    </row>
    <row r="16966" spans="20:20" x14ac:dyDescent="0.15">
      <c r="T16966" s="12" t="s">
        <v>30</v>
      </c>
    </row>
    <row r="16967" spans="20:20" x14ac:dyDescent="0.15">
      <c r="T16967" s="12" t="s">
        <v>30</v>
      </c>
    </row>
    <row r="16968" spans="20:20" x14ac:dyDescent="0.15">
      <c r="T16968" s="12" t="s">
        <v>30</v>
      </c>
    </row>
    <row r="16969" spans="20:20" x14ac:dyDescent="0.15">
      <c r="T16969" s="12" t="s">
        <v>30</v>
      </c>
    </row>
    <row r="16970" spans="20:20" x14ac:dyDescent="0.15">
      <c r="T16970" s="12" t="s">
        <v>30</v>
      </c>
    </row>
    <row r="16971" spans="20:20" x14ac:dyDescent="0.15">
      <c r="T16971" s="12" t="s">
        <v>30</v>
      </c>
    </row>
    <row r="16972" spans="20:20" x14ac:dyDescent="0.15">
      <c r="T16972" s="12" t="s">
        <v>30</v>
      </c>
    </row>
    <row r="16973" spans="20:20" x14ac:dyDescent="0.15">
      <c r="T16973" s="12" t="s">
        <v>30</v>
      </c>
    </row>
    <row r="16974" spans="20:20" x14ac:dyDescent="0.15">
      <c r="T16974" s="12" t="s">
        <v>30</v>
      </c>
    </row>
    <row r="16975" spans="20:20" x14ac:dyDescent="0.15">
      <c r="T16975" s="12" t="s">
        <v>30</v>
      </c>
    </row>
    <row r="16976" spans="20:20" x14ac:dyDescent="0.15">
      <c r="T16976" s="12" t="s">
        <v>30</v>
      </c>
    </row>
    <row r="16977" spans="20:20" x14ac:dyDescent="0.15">
      <c r="T16977" s="12" t="s">
        <v>30</v>
      </c>
    </row>
    <row r="16978" spans="20:20" x14ac:dyDescent="0.15">
      <c r="T16978" s="12" t="s">
        <v>30</v>
      </c>
    </row>
    <row r="16979" spans="20:20" x14ac:dyDescent="0.15">
      <c r="T16979" s="12" t="s">
        <v>30</v>
      </c>
    </row>
    <row r="16980" spans="20:20" x14ac:dyDescent="0.15">
      <c r="T16980" s="12" t="s">
        <v>30</v>
      </c>
    </row>
    <row r="16981" spans="20:20" x14ac:dyDescent="0.15">
      <c r="T16981" s="12" t="s">
        <v>30</v>
      </c>
    </row>
    <row r="16982" spans="20:20" x14ac:dyDescent="0.15">
      <c r="T16982" s="12" t="s">
        <v>30</v>
      </c>
    </row>
    <row r="16983" spans="20:20" x14ac:dyDescent="0.15">
      <c r="T16983" s="12" t="s">
        <v>30</v>
      </c>
    </row>
    <row r="16984" spans="20:20" x14ac:dyDescent="0.15">
      <c r="T16984" s="12" t="s">
        <v>30</v>
      </c>
    </row>
    <row r="16985" spans="20:20" x14ac:dyDescent="0.15">
      <c r="T16985" s="12" t="s">
        <v>30</v>
      </c>
    </row>
    <row r="16986" spans="20:20" x14ac:dyDescent="0.15">
      <c r="T16986" s="12" t="s">
        <v>30</v>
      </c>
    </row>
    <row r="16987" spans="20:20" x14ac:dyDescent="0.15">
      <c r="T16987" s="12" t="s">
        <v>30</v>
      </c>
    </row>
    <row r="16988" spans="20:20" x14ac:dyDescent="0.15">
      <c r="T16988" s="12" t="s">
        <v>30</v>
      </c>
    </row>
    <row r="16989" spans="20:20" x14ac:dyDescent="0.15">
      <c r="T16989" s="12" t="s">
        <v>30</v>
      </c>
    </row>
    <row r="16990" spans="20:20" x14ac:dyDescent="0.15">
      <c r="T16990" s="12" t="s">
        <v>30</v>
      </c>
    </row>
    <row r="16991" spans="20:20" x14ac:dyDescent="0.15">
      <c r="T16991" s="12" t="s">
        <v>30</v>
      </c>
    </row>
    <row r="16992" spans="20:20" x14ac:dyDescent="0.15">
      <c r="T16992" s="12" t="s">
        <v>30</v>
      </c>
    </row>
    <row r="16993" spans="20:20" x14ac:dyDescent="0.15">
      <c r="T16993" s="12" t="s">
        <v>30</v>
      </c>
    </row>
    <row r="16994" spans="20:20" x14ac:dyDescent="0.15">
      <c r="T16994" s="12" t="s">
        <v>30</v>
      </c>
    </row>
    <row r="16995" spans="20:20" x14ac:dyDescent="0.15">
      <c r="T16995" s="12" t="s">
        <v>30</v>
      </c>
    </row>
    <row r="16996" spans="20:20" x14ac:dyDescent="0.15">
      <c r="T16996" s="12" t="s">
        <v>30</v>
      </c>
    </row>
    <row r="16997" spans="20:20" x14ac:dyDescent="0.15">
      <c r="T16997" s="12" t="s">
        <v>30</v>
      </c>
    </row>
    <row r="16998" spans="20:20" x14ac:dyDescent="0.15">
      <c r="T16998" s="12" t="s">
        <v>30</v>
      </c>
    </row>
    <row r="16999" spans="20:20" x14ac:dyDescent="0.15">
      <c r="T16999" s="12" t="s">
        <v>30</v>
      </c>
    </row>
    <row r="17000" spans="20:20" x14ac:dyDescent="0.15">
      <c r="T17000" s="12" t="s">
        <v>30</v>
      </c>
    </row>
    <row r="17001" spans="20:20" x14ac:dyDescent="0.15">
      <c r="T17001" s="12" t="s">
        <v>30</v>
      </c>
    </row>
    <row r="17002" spans="20:20" x14ac:dyDescent="0.15">
      <c r="T17002" s="12" t="s">
        <v>30</v>
      </c>
    </row>
    <row r="17003" spans="20:20" x14ac:dyDescent="0.15">
      <c r="T17003" s="12" t="s">
        <v>30</v>
      </c>
    </row>
    <row r="17004" spans="20:20" x14ac:dyDescent="0.15">
      <c r="T17004" s="12" t="s">
        <v>30</v>
      </c>
    </row>
    <row r="17005" spans="20:20" x14ac:dyDescent="0.15">
      <c r="T17005" s="12" t="s">
        <v>30</v>
      </c>
    </row>
    <row r="17006" spans="20:20" x14ac:dyDescent="0.15">
      <c r="T17006" s="12" t="s">
        <v>30</v>
      </c>
    </row>
    <row r="17007" spans="20:20" x14ac:dyDescent="0.15">
      <c r="T17007" s="12" t="s">
        <v>30</v>
      </c>
    </row>
    <row r="17008" spans="20:20" x14ac:dyDescent="0.15">
      <c r="T17008" s="12" t="s">
        <v>30</v>
      </c>
    </row>
    <row r="17009" spans="20:20" x14ac:dyDescent="0.15">
      <c r="T17009" s="12" t="s">
        <v>30</v>
      </c>
    </row>
    <row r="17010" spans="20:20" x14ac:dyDescent="0.15">
      <c r="T17010" s="12" t="s">
        <v>30</v>
      </c>
    </row>
    <row r="17011" spans="20:20" x14ac:dyDescent="0.15">
      <c r="T17011" s="12" t="s">
        <v>30</v>
      </c>
    </row>
    <row r="17012" spans="20:20" x14ac:dyDescent="0.15">
      <c r="T17012" s="12" t="s">
        <v>30</v>
      </c>
    </row>
    <row r="17013" spans="20:20" x14ac:dyDescent="0.15">
      <c r="T17013" s="12" t="s">
        <v>30</v>
      </c>
    </row>
    <row r="17014" spans="20:20" x14ac:dyDescent="0.15">
      <c r="T17014" s="12" t="s">
        <v>30</v>
      </c>
    </row>
    <row r="17015" spans="20:20" x14ac:dyDescent="0.15">
      <c r="T17015" s="12" t="s">
        <v>30</v>
      </c>
    </row>
    <row r="17016" spans="20:20" x14ac:dyDescent="0.15">
      <c r="T17016" s="12" t="s">
        <v>30</v>
      </c>
    </row>
    <row r="17017" spans="20:20" x14ac:dyDescent="0.15">
      <c r="T17017" s="12" t="s">
        <v>30</v>
      </c>
    </row>
    <row r="17018" spans="20:20" x14ac:dyDescent="0.15">
      <c r="T17018" s="12" t="s">
        <v>30</v>
      </c>
    </row>
    <row r="17019" spans="20:20" x14ac:dyDescent="0.15">
      <c r="T17019" s="12" t="s">
        <v>30</v>
      </c>
    </row>
    <row r="17020" spans="20:20" x14ac:dyDescent="0.15">
      <c r="T17020" s="12" t="s">
        <v>30</v>
      </c>
    </row>
    <row r="17021" spans="20:20" x14ac:dyDescent="0.15">
      <c r="T17021" s="12" t="s">
        <v>30</v>
      </c>
    </row>
    <row r="17022" spans="20:20" x14ac:dyDescent="0.15">
      <c r="T17022" s="12" t="s">
        <v>30</v>
      </c>
    </row>
    <row r="17023" spans="20:20" x14ac:dyDescent="0.15">
      <c r="T17023" s="12" t="s">
        <v>30</v>
      </c>
    </row>
    <row r="17024" spans="20:20" x14ac:dyDescent="0.15">
      <c r="T17024" s="12" t="s">
        <v>30</v>
      </c>
    </row>
    <row r="17025" spans="20:20" x14ac:dyDescent="0.15">
      <c r="T17025" s="12" t="s">
        <v>30</v>
      </c>
    </row>
    <row r="17026" spans="20:20" x14ac:dyDescent="0.15">
      <c r="T17026" s="12" t="s">
        <v>30</v>
      </c>
    </row>
    <row r="17027" spans="20:20" x14ac:dyDescent="0.15">
      <c r="T17027" s="12" t="s">
        <v>30</v>
      </c>
    </row>
    <row r="17028" spans="20:20" x14ac:dyDescent="0.15">
      <c r="T17028" s="12" t="s">
        <v>30</v>
      </c>
    </row>
    <row r="17029" spans="20:20" x14ac:dyDescent="0.15">
      <c r="T17029" s="12" t="s">
        <v>30</v>
      </c>
    </row>
    <row r="17030" spans="20:20" x14ac:dyDescent="0.15">
      <c r="T17030" s="12" t="s">
        <v>30</v>
      </c>
    </row>
    <row r="17031" spans="20:20" x14ac:dyDescent="0.15">
      <c r="T17031" s="12" t="s">
        <v>30</v>
      </c>
    </row>
    <row r="17032" spans="20:20" x14ac:dyDescent="0.15">
      <c r="T17032" s="12" t="s">
        <v>30</v>
      </c>
    </row>
    <row r="17033" spans="20:20" x14ac:dyDescent="0.15">
      <c r="T17033" s="12" t="s">
        <v>30</v>
      </c>
    </row>
    <row r="17034" spans="20:20" x14ac:dyDescent="0.15">
      <c r="T17034" s="12" t="s">
        <v>30</v>
      </c>
    </row>
    <row r="17035" spans="20:20" x14ac:dyDescent="0.15">
      <c r="T17035" s="12" t="s">
        <v>30</v>
      </c>
    </row>
    <row r="17036" spans="20:20" x14ac:dyDescent="0.15">
      <c r="T17036" s="12" t="s">
        <v>30</v>
      </c>
    </row>
    <row r="17037" spans="20:20" x14ac:dyDescent="0.15">
      <c r="T17037" s="12" t="s">
        <v>30</v>
      </c>
    </row>
    <row r="17038" spans="20:20" x14ac:dyDescent="0.15">
      <c r="T17038" s="12" t="s">
        <v>30</v>
      </c>
    </row>
    <row r="17039" spans="20:20" x14ac:dyDescent="0.15">
      <c r="T17039" s="12" t="s">
        <v>30</v>
      </c>
    </row>
    <row r="17040" spans="20:20" x14ac:dyDescent="0.15">
      <c r="T17040" s="12" t="s">
        <v>30</v>
      </c>
    </row>
    <row r="17041" spans="20:20" x14ac:dyDescent="0.15">
      <c r="T17041" s="12" t="s">
        <v>30</v>
      </c>
    </row>
    <row r="17042" spans="20:20" x14ac:dyDescent="0.15">
      <c r="T17042" s="12" t="s">
        <v>30</v>
      </c>
    </row>
    <row r="17043" spans="20:20" x14ac:dyDescent="0.15">
      <c r="T17043" s="12" t="s">
        <v>30</v>
      </c>
    </row>
    <row r="17044" spans="20:20" x14ac:dyDescent="0.15">
      <c r="T17044" s="12" t="s">
        <v>30</v>
      </c>
    </row>
    <row r="17045" spans="20:20" x14ac:dyDescent="0.15">
      <c r="T17045" s="12" t="s">
        <v>30</v>
      </c>
    </row>
    <row r="17046" spans="20:20" x14ac:dyDescent="0.15">
      <c r="T17046" s="12" t="s">
        <v>30</v>
      </c>
    </row>
    <row r="17047" spans="20:20" x14ac:dyDescent="0.15">
      <c r="T17047" s="12" t="s">
        <v>30</v>
      </c>
    </row>
    <row r="17048" spans="20:20" x14ac:dyDescent="0.15">
      <c r="T17048" s="12" t="s">
        <v>30</v>
      </c>
    </row>
    <row r="17049" spans="20:20" x14ac:dyDescent="0.15">
      <c r="T17049" s="12" t="s">
        <v>30</v>
      </c>
    </row>
    <row r="17050" spans="20:20" x14ac:dyDescent="0.15">
      <c r="T17050" s="12" t="s">
        <v>30</v>
      </c>
    </row>
    <row r="17051" spans="20:20" x14ac:dyDescent="0.15">
      <c r="T17051" s="12" t="s">
        <v>30</v>
      </c>
    </row>
    <row r="17052" spans="20:20" x14ac:dyDescent="0.15">
      <c r="T17052" s="12" t="s">
        <v>30</v>
      </c>
    </row>
    <row r="17053" spans="20:20" x14ac:dyDescent="0.15">
      <c r="T17053" s="12" t="s">
        <v>30</v>
      </c>
    </row>
    <row r="17054" spans="20:20" x14ac:dyDescent="0.15">
      <c r="T17054" s="12" t="s">
        <v>30</v>
      </c>
    </row>
    <row r="17055" spans="20:20" x14ac:dyDescent="0.15">
      <c r="T17055" s="12" t="s">
        <v>30</v>
      </c>
    </row>
    <row r="17056" spans="20:20" x14ac:dyDescent="0.15">
      <c r="T17056" s="12" t="s">
        <v>30</v>
      </c>
    </row>
    <row r="17057" spans="20:20" x14ac:dyDescent="0.15">
      <c r="T17057" s="12" t="s">
        <v>30</v>
      </c>
    </row>
    <row r="17058" spans="20:20" x14ac:dyDescent="0.15">
      <c r="T17058" s="12" t="s">
        <v>30</v>
      </c>
    </row>
    <row r="17059" spans="20:20" x14ac:dyDescent="0.15">
      <c r="T17059" s="12" t="s">
        <v>30</v>
      </c>
    </row>
    <row r="17060" spans="20:20" x14ac:dyDescent="0.15">
      <c r="T17060" s="12" t="s">
        <v>30</v>
      </c>
    </row>
    <row r="17061" spans="20:20" x14ac:dyDescent="0.15">
      <c r="T17061" s="12" t="s">
        <v>30</v>
      </c>
    </row>
    <row r="17062" spans="20:20" x14ac:dyDescent="0.15">
      <c r="T17062" s="12" t="s">
        <v>30</v>
      </c>
    </row>
    <row r="17063" spans="20:20" x14ac:dyDescent="0.15">
      <c r="T17063" s="12" t="s">
        <v>30</v>
      </c>
    </row>
    <row r="17064" spans="20:20" x14ac:dyDescent="0.15">
      <c r="T17064" s="12" t="s">
        <v>30</v>
      </c>
    </row>
    <row r="17065" spans="20:20" x14ac:dyDescent="0.15">
      <c r="T17065" s="12" t="s">
        <v>30</v>
      </c>
    </row>
    <row r="17066" spans="20:20" x14ac:dyDescent="0.15">
      <c r="T17066" s="12" t="s">
        <v>30</v>
      </c>
    </row>
    <row r="17067" spans="20:20" x14ac:dyDescent="0.15">
      <c r="T17067" s="12" t="s">
        <v>30</v>
      </c>
    </row>
    <row r="17068" spans="20:20" x14ac:dyDescent="0.15">
      <c r="T17068" s="12" t="s">
        <v>30</v>
      </c>
    </row>
    <row r="17069" spans="20:20" x14ac:dyDescent="0.15">
      <c r="T17069" s="12" t="s">
        <v>30</v>
      </c>
    </row>
    <row r="17070" spans="20:20" x14ac:dyDescent="0.15">
      <c r="T17070" s="12" t="s">
        <v>30</v>
      </c>
    </row>
    <row r="17071" spans="20:20" x14ac:dyDescent="0.15">
      <c r="T17071" s="12" t="s">
        <v>30</v>
      </c>
    </row>
    <row r="17072" spans="20:20" x14ac:dyDescent="0.15">
      <c r="T17072" s="12" t="s">
        <v>30</v>
      </c>
    </row>
    <row r="17073" spans="20:20" x14ac:dyDescent="0.15">
      <c r="T17073" s="12" t="s">
        <v>30</v>
      </c>
    </row>
    <row r="17074" spans="20:20" x14ac:dyDescent="0.15">
      <c r="T17074" s="12" t="s">
        <v>30</v>
      </c>
    </row>
    <row r="17075" spans="20:20" x14ac:dyDescent="0.15">
      <c r="T17075" s="12" t="s">
        <v>30</v>
      </c>
    </row>
    <row r="17076" spans="20:20" x14ac:dyDescent="0.15">
      <c r="T17076" s="12" t="s">
        <v>30</v>
      </c>
    </row>
    <row r="17077" spans="20:20" x14ac:dyDescent="0.15">
      <c r="T17077" s="12" t="s">
        <v>30</v>
      </c>
    </row>
    <row r="17078" spans="20:20" x14ac:dyDescent="0.15">
      <c r="T17078" s="12" t="s">
        <v>30</v>
      </c>
    </row>
    <row r="17079" spans="20:20" x14ac:dyDescent="0.15">
      <c r="T17079" s="12" t="s">
        <v>30</v>
      </c>
    </row>
    <row r="17080" spans="20:20" x14ac:dyDescent="0.15">
      <c r="T17080" s="12" t="s">
        <v>30</v>
      </c>
    </row>
    <row r="17081" spans="20:20" x14ac:dyDescent="0.15">
      <c r="T17081" s="12" t="s">
        <v>30</v>
      </c>
    </row>
    <row r="17082" spans="20:20" x14ac:dyDescent="0.15">
      <c r="T17082" s="12" t="s">
        <v>30</v>
      </c>
    </row>
    <row r="17083" spans="20:20" x14ac:dyDescent="0.15">
      <c r="T17083" s="12" t="s">
        <v>30</v>
      </c>
    </row>
    <row r="17084" spans="20:20" x14ac:dyDescent="0.15">
      <c r="T17084" s="12" t="s">
        <v>30</v>
      </c>
    </row>
    <row r="17085" spans="20:20" x14ac:dyDescent="0.15">
      <c r="T17085" s="12" t="s">
        <v>30</v>
      </c>
    </row>
    <row r="17086" spans="20:20" x14ac:dyDescent="0.15">
      <c r="T17086" s="12" t="s">
        <v>30</v>
      </c>
    </row>
    <row r="17087" spans="20:20" x14ac:dyDescent="0.15">
      <c r="T17087" s="12" t="s">
        <v>30</v>
      </c>
    </row>
    <row r="17088" spans="20:20" x14ac:dyDescent="0.15">
      <c r="T17088" s="12" t="s">
        <v>30</v>
      </c>
    </row>
    <row r="17089" spans="20:20" x14ac:dyDescent="0.15">
      <c r="T17089" s="12" t="s">
        <v>30</v>
      </c>
    </row>
    <row r="17090" spans="20:20" x14ac:dyDescent="0.15">
      <c r="T17090" s="12" t="s">
        <v>30</v>
      </c>
    </row>
    <row r="17091" spans="20:20" x14ac:dyDescent="0.15">
      <c r="T17091" s="12" t="s">
        <v>30</v>
      </c>
    </row>
    <row r="17092" spans="20:20" x14ac:dyDescent="0.15">
      <c r="T17092" s="12" t="s">
        <v>30</v>
      </c>
    </row>
    <row r="17093" spans="20:20" x14ac:dyDescent="0.15">
      <c r="T17093" s="12" t="s">
        <v>30</v>
      </c>
    </row>
    <row r="17094" spans="20:20" x14ac:dyDescent="0.15">
      <c r="T17094" s="12" t="s">
        <v>30</v>
      </c>
    </row>
    <row r="17095" spans="20:20" x14ac:dyDescent="0.15">
      <c r="T17095" s="12" t="s">
        <v>30</v>
      </c>
    </row>
    <row r="17096" spans="20:20" x14ac:dyDescent="0.15">
      <c r="T17096" s="12" t="s">
        <v>30</v>
      </c>
    </row>
    <row r="17097" spans="20:20" x14ac:dyDescent="0.15">
      <c r="T17097" s="12" t="s">
        <v>30</v>
      </c>
    </row>
    <row r="17098" spans="20:20" x14ac:dyDescent="0.15">
      <c r="T17098" s="12" t="s">
        <v>30</v>
      </c>
    </row>
    <row r="17099" spans="20:20" x14ac:dyDescent="0.15">
      <c r="T17099" s="12" t="s">
        <v>30</v>
      </c>
    </row>
    <row r="17100" spans="20:20" x14ac:dyDescent="0.15">
      <c r="T17100" s="12" t="s">
        <v>30</v>
      </c>
    </row>
    <row r="17101" spans="20:20" x14ac:dyDescent="0.15">
      <c r="T17101" s="12" t="s">
        <v>30</v>
      </c>
    </row>
    <row r="17102" spans="20:20" x14ac:dyDescent="0.15">
      <c r="T17102" s="12" t="s">
        <v>30</v>
      </c>
    </row>
    <row r="17103" spans="20:20" x14ac:dyDescent="0.15">
      <c r="T17103" s="12" t="s">
        <v>30</v>
      </c>
    </row>
    <row r="17104" spans="20:20" x14ac:dyDescent="0.15">
      <c r="T17104" s="12" t="s">
        <v>30</v>
      </c>
    </row>
    <row r="17105" spans="20:20" x14ac:dyDescent="0.15">
      <c r="T17105" s="12" t="s">
        <v>30</v>
      </c>
    </row>
    <row r="17106" spans="20:20" x14ac:dyDescent="0.15">
      <c r="T17106" s="12" t="s">
        <v>30</v>
      </c>
    </row>
    <row r="17107" spans="20:20" x14ac:dyDescent="0.15">
      <c r="T17107" s="12" t="s">
        <v>30</v>
      </c>
    </row>
    <row r="17108" spans="20:20" x14ac:dyDescent="0.15">
      <c r="T17108" s="12" t="s">
        <v>30</v>
      </c>
    </row>
    <row r="17109" spans="20:20" x14ac:dyDescent="0.15">
      <c r="T17109" s="12" t="s">
        <v>30</v>
      </c>
    </row>
    <row r="17110" spans="20:20" x14ac:dyDescent="0.15">
      <c r="T17110" s="12" t="s">
        <v>30</v>
      </c>
    </row>
    <row r="17111" spans="20:20" x14ac:dyDescent="0.15">
      <c r="T17111" s="12" t="s">
        <v>30</v>
      </c>
    </row>
    <row r="17112" spans="20:20" x14ac:dyDescent="0.15">
      <c r="T17112" s="12" t="s">
        <v>30</v>
      </c>
    </row>
    <row r="17113" spans="20:20" x14ac:dyDescent="0.15">
      <c r="T17113" s="12" t="s">
        <v>30</v>
      </c>
    </row>
    <row r="17114" spans="20:20" x14ac:dyDescent="0.15">
      <c r="T17114" s="12" t="s">
        <v>30</v>
      </c>
    </row>
    <row r="17115" spans="20:20" x14ac:dyDescent="0.15">
      <c r="T17115" s="12" t="s">
        <v>30</v>
      </c>
    </row>
    <row r="17116" spans="20:20" x14ac:dyDescent="0.15">
      <c r="T17116" s="12" t="s">
        <v>30</v>
      </c>
    </row>
    <row r="17117" spans="20:20" x14ac:dyDescent="0.15">
      <c r="T17117" s="12" t="s">
        <v>30</v>
      </c>
    </row>
    <row r="17118" spans="20:20" x14ac:dyDescent="0.15">
      <c r="T17118" s="12" t="s">
        <v>30</v>
      </c>
    </row>
    <row r="17119" spans="20:20" x14ac:dyDescent="0.15">
      <c r="T17119" s="12" t="s">
        <v>30</v>
      </c>
    </row>
    <row r="17120" spans="20:20" x14ac:dyDescent="0.15">
      <c r="T17120" s="12" t="s">
        <v>30</v>
      </c>
    </row>
    <row r="17121" spans="20:20" x14ac:dyDescent="0.15">
      <c r="T17121" s="12" t="s">
        <v>30</v>
      </c>
    </row>
    <row r="17122" spans="20:20" x14ac:dyDescent="0.15">
      <c r="T17122" s="12" t="s">
        <v>30</v>
      </c>
    </row>
    <row r="17123" spans="20:20" x14ac:dyDescent="0.15">
      <c r="T17123" s="12" t="s">
        <v>30</v>
      </c>
    </row>
    <row r="17124" spans="20:20" x14ac:dyDescent="0.15">
      <c r="T17124" s="12" t="s">
        <v>30</v>
      </c>
    </row>
    <row r="17125" spans="20:20" x14ac:dyDescent="0.15">
      <c r="T17125" s="12" t="s">
        <v>30</v>
      </c>
    </row>
    <row r="17126" spans="20:20" x14ac:dyDescent="0.15">
      <c r="T17126" s="12" t="s">
        <v>30</v>
      </c>
    </row>
    <row r="17127" spans="20:20" x14ac:dyDescent="0.15">
      <c r="T17127" s="12" t="s">
        <v>30</v>
      </c>
    </row>
    <row r="17128" spans="20:20" x14ac:dyDescent="0.15">
      <c r="T17128" s="12" t="s">
        <v>30</v>
      </c>
    </row>
    <row r="17129" spans="20:20" x14ac:dyDescent="0.15">
      <c r="T17129" s="12" t="s">
        <v>30</v>
      </c>
    </row>
    <row r="17130" spans="20:20" x14ac:dyDescent="0.15">
      <c r="T17130" s="12" t="s">
        <v>30</v>
      </c>
    </row>
    <row r="17131" spans="20:20" x14ac:dyDescent="0.15">
      <c r="T17131" s="12" t="s">
        <v>30</v>
      </c>
    </row>
    <row r="17132" spans="20:20" x14ac:dyDescent="0.15">
      <c r="T17132" s="12" t="s">
        <v>30</v>
      </c>
    </row>
    <row r="17133" spans="20:20" x14ac:dyDescent="0.15">
      <c r="T17133" s="12" t="s">
        <v>30</v>
      </c>
    </row>
    <row r="17134" spans="20:20" x14ac:dyDescent="0.15">
      <c r="T17134" s="12" t="s">
        <v>30</v>
      </c>
    </row>
    <row r="17135" spans="20:20" x14ac:dyDescent="0.15">
      <c r="T17135" s="12" t="s">
        <v>30</v>
      </c>
    </row>
    <row r="17136" spans="20:20" x14ac:dyDescent="0.15">
      <c r="T17136" s="12" t="s">
        <v>30</v>
      </c>
    </row>
    <row r="17137" spans="20:20" x14ac:dyDescent="0.15">
      <c r="T17137" s="12" t="s">
        <v>30</v>
      </c>
    </row>
    <row r="17138" spans="20:20" x14ac:dyDescent="0.15">
      <c r="T17138" s="12" t="s">
        <v>30</v>
      </c>
    </row>
    <row r="17139" spans="20:20" x14ac:dyDescent="0.15">
      <c r="T17139" s="12" t="s">
        <v>30</v>
      </c>
    </row>
    <row r="17140" spans="20:20" x14ac:dyDescent="0.15">
      <c r="T17140" s="12" t="s">
        <v>30</v>
      </c>
    </row>
    <row r="17141" spans="20:20" x14ac:dyDescent="0.15">
      <c r="T17141" s="12" t="s">
        <v>30</v>
      </c>
    </row>
    <row r="17142" spans="20:20" x14ac:dyDescent="0.15">
      <c r="T17142" s="12" t="s">
        <v>30</v>
      </c>
    </row>
    <row r="17143" spans="20:20" x14ac:dyDescent="0.15">
      <c r="T17143" s="12" t="s">
        <v>30</v>
      </c>
    </row>
    <row r="17144" spans="20:20" x14ac:dyDescent="0.15">
      <c r="T17144" s="12" t="s">
        <v>30</v>
      </c>
    </row>
    <row r="17145" spans="20:20" x14ac:dyDescent="0.15">
      <c r="T17145" s="12" t="s">
        <v>30</v>
      </c>
    </row>
    <row r="17146" spans="20:20" x14ac:dyDescent="0.15">
      <c r="T17146" s="12" t="s">
        <v>30</v>
      </c>
    </row>
    <row r="17147" spans="20:20" x14ac:dyDescent="0.15">
      <c r="T17147" s="12" t="s">
        <v>30</v>
      </c>
    </row>
    <row r="17148" spans="20:20" x14ac:dyDescent="0.15">
      <c r="T17148" s="12" t="s">
        <v>30</v>
      </c>
    </row>
    <row r="17149" spans="20:20" x14ac:dyDescent="0.15">
      <c r="T17149" s="12" t="s">
        <v>30</v>
      </c>
    </row>
    <row r="17150" spans="20:20" x14ac:dyDescent="0.15">
      <c r="T17150" s="12" t="s">
        <v>30</v>
      </c>
    </row>
    <row r="17151" spans="20:20" x14ac:dyDescent="0.15">
      <c r="T17151" s="12" t="s">
        <v>30</v>
      </c>
    </row>
    <row r="17152" spans="20:20" x14ac:dyDescent="0.15">
      <c r="T17152" s="12" t="s">
        <v>30</v>
      </c>
    </row>
    <row r="17153" spans="20:20" x14ac:dyDescent="0.15">
      <c r="T17153" s="12" t="s">
        <v>30</v>
      </c>
    </row>
    <row r="17154" spans="20:20" x14ac:dyDescent="0.15">
      <c r="T17154" s="12" t="s">
        <v>30</v>
      </c>
    </row>
    <row r="17155" spans="20:20" x14ac:dyDescent="0.15">
      <c r="T17155" s="12" t="s">
        <v>30</v>
      </c>
    </row>
    <row r="17156" spans="20:20" x14ac:dyDescent="0.15">
      <c r="T17156" s="12" t="s">
        <v>30</v>
      </c>
    </row>
    <row r="17157" spans="20:20" x14ac:dyDescent="0.15">
      <c r="T17157" s="12" t="s">
        <v>30</v>
      </c>
    </row>
    <row r="17158" spans="20:20" x14ac:dyDescent="0.15">
      <c r="T17158" s="12" t="s">
        <v>30</v>
      </c>
    </row>
    <row r="17159" spans="20:20" x14ac:dyDescent="0.15">
      <c r="T17159" s="12" t="s">
        <v>30</v>
      </c>
    </row>
    <row r="17160" spans="20:20" x14ac:dyDescent="0.15">
      <c r="T17160" s="12" t="s">
        <v>30</v>
      </c>
    </row>
    <row r="17161" spans="20:20" x14ac:dyDescent="0.15">
      <c r="T17161" s="12" t="s">
        <v>30</v>
      </c>
    </row>
    <row r="17162" spans="20:20" x14ac:dyDescent="0.15">
      <c r="T17162" s="12" t="s">
        <v>30</v>
      </c>
    </row>
    <row r="17163" spans="20:20" x14ac:dyDescent="0.15">
      <c r="T17163" s="12" t="s">
        <v>30</v>
      </c>
    </row>
    <row r="17164" spans="20:20" x14ac:dyDescent="0.15">
      <c r="T17164" s="12" t="s">
        <v>30</v>
      </c>
    </row>
    <row r="17165" spans="20:20" x14ac:dyDescent="0.15">
      <c r="T17165" s="12" t="s">
        <v>30</v>
      </c>
    </row>
    <row r="17166" spans="20:20" x14ac:dyDescent="0.15">
      <c r="T17166" s="12" t="s">
        <v>30</v>
      </c>
    </row>
    <row r="17167" spans="20:20" x14ac:dyDescent="0.15">
      <c r="T17167" s="12" t="s">
        <v>30</v>
      </c>
    </row>
    <row r="17168" spans="20:20" x14ac:dyDescent="0.15">
      <c r="T17168" s="12" t="s">
        <v>30</v>
      </c>
    </row>
    <row r="17169" spans="20:20" x14ac:dyDescent="0.15">
      <c r="T17169" s="12" t="s">
        <v>30</v>
      </c>
    </row>
    <row r="17170" spans="20:20" x14ac:dyDescent="0.15">
      <c r="T17170" s="12" t="s">
        <v>30</v>
      </c>
    </row>
    <row r="17171" spans="20:20" x14ac:dyDescent="0.15">
      <c r="T17171" s="12" t="s">
        <v>30</v>
      </c>
    </row>
    <row r="17172" spans="20:20" x14ac:dyDescent="0.15">
      <c r="T17172" s="12" t="s">
        <v>30</v>
      </c>
    </row>
    <row r="17173" spans="20:20" x14ac:dyDescent="0.15">
      <c r="T17173" s="12" t="s">
        <v>30</v>
      </c>
    </row>
    <row r="17174" spans="20:20" x14ac:dyDescent="0.15">
      <c r="T17174" s="12" t="s">
        <v>30</v>
      </c>
    </row>
    <row r="17175" spans="20:20" x14ac:dyDescent="0.15">
      <c r="T17175" s="12" t="s">
        <v>30</v>
      </c>
    </row>
    <row r="17176" spans="20:20" x14ac:dyDescent="0.15">
      <c r="T17176" s="12" t="s">
        <v>30</v>
      </c>
    </row>
    <row r="17177" spans="20:20" x14ac:dyDescent="0.15">
      <c r="T17177" s="12" t="s">
        <v>30</v>
      </c>
    </row>
    <row r="17178" spans="20:20" x14ac:dyDescent="0.15">
      <c r="T17178" s="12" t="s">
        <v>30</v>
      </c>
    </row>
    <row r="17179" spans="20:20" x14ac:dyDescent="0.15">
      <c r="T17179" s="12" t="s">
        <v>30</v>
      </c>
    </row>
    <row r="17180" spans="20:20" x14ac:dyDescent="0.15">
      <c r="T17180" s="12" t="s">
        <v>30</v>
      </c>
    </row>
    <row r="17181" spans="20:20" x14ac:dyDescent="0.15">
      <c r="T17181" s="12" t="s">
        <v>30</v>
      </c>
    </row>
    <row r="17182" spans="20:20" x14ac:dyDescent="0.15">
      <c r="T17182" s="12" t="s">
        <v>30</v>
      </c>
    </row>
    <row r="17183" spans="20:20" x14ac:dyDescent="0.15">
      <c r="T17183" s="12" t="s">
        <v>30</v>
      </c>
    </row>
    <row r="17184" spans="20:20" x14ac:dyDescent="0.15">
      <c r="T17184" s="12" t="s">
        <v>30</v>
      </c>
    </row>
    <row r="17185" spans="20:20" x14ac:dyDescent="0.15">
      <c r="T17185" s="12" t="s">
        <v>30</v>
      </c>
    </row>
    <row r="17186" spans="20:20" x14ac:dyDescent="0.15">
      <c r="T17186" s="12" t="s">
        <v>30</v>
      </c>
    </row>
    <row r="17187" spans="20:20" x14ac:dyDescent="0.15">
      <c r="T17187" s="12" t="s">
        <v>30</v>
      </c>
    </row>
    <row r="17188" spans="20:20" x14ac:dyDescent="0.15">
      <c r="T17188" s="12" t="s">
        <v>30</v>
      </c>
    </row>
    <row r="17189" spans="20:20" x14ac:dyDescent="0.15">
      <c r="T17189" s="12" t="s">
        <v>30</v>
      </c>
    </row>
    <row r="17190" spans="20:20" x14ac:dyDescent="0.15">
      <c r="T17190" s="12" t="s">
        <v>30</v>
      </c>
    </row>
    <row r="17191" spans="20:20" x14ac:dyDescent="0.15">
      <c r="T17191" s="12" t="s">
        <v>30</v>
      </c>
    </row>
    <row r="17192" spans="20:20" x14ac:dyDescent="0.15">
      <c r="T17192" s="12" t="s">
        <v>30</v>
      </c>
    </row>
    <row r="17193" spans="20:20" x14ac:dyDescent="0.15">
      <c r="T17193" s="12" t="s">
        <v>30</v>
      </c>
    </row>
    <row r="17194" spans="20:20" x14ac:dyDescent="0.15">
      <c r="T17194" s="12" t="s">
        <v>30</v>
      </c>
    </row>
    <row r="17195" spans="20:20" x14ac:dyDescent="0.15">
      <c r="T17195" s="12" t="s">
        <v>30</v>
      </c>
    </row>
    <row r="17196" spans="20:20" x14ac:dyDescent="0.15">
      <c r="T17196" s="12" t="s">
        <v>30</v>
      </c>
    </row>
    <row r="17197" spans="20:20" x14ac:dyDescent="0.15">
      <c r="T17197" s="12" t="s">
        <v>30</v>
      </c>
    </row>
    <row r="17198" spans="20:20" x14ac:dyDescent="0.15">
      <c r="T17198" s="12" t="s">
        <v>30</v>
      </c>
    </row>
    <row r="17199" spans="20:20" x14ac:dyDescent="0.15">
      <c r="T17199" s="12" t="s">
        <v>30</v>
      </c>
    </row>
    <row r="17200" spans="20:20" x14ac:dyDescent="0.15">
      <c r="T17200" s="12" t="s">
        <v>30</v>
      </c>
    </row>
    <row r="17201" spans="20:20" x14ac:dyDescent="0.15">
      <c r="T17201" s="12" t="s">
        <v>30</v>
      </c>
    </row>
    <row r="17202" spans="20:20" x14ac:dyDescent="0.15">
      <c r="T17202" s="12" t="s">
        <v>30</v>
      </c>
    </row>
    <row r="17203" spans="20:20" x14ac:dyDescent="0.15">
      <c r="T17203" s="12" t="s">
        <v>30</v>
      </c>
    </row>
    <row r="17204" spans="20:20" x14ac:dyDescent="0.15">
      <c r="T17204" s="12" t="s">
        <v>30</v>
      </c>
    </row>
    <row r="17205" spans="20:20" x14ac:dyDescent="0.15">
      <c r="T17205" s="12" t="s">
        <v>30</v>
      </c>
    </row>
    <row r="17206" spans="20:20" x14ac:dyDescent="0.15">
      <c r="T17206" s="12" t="s">
        <v>30</v>
      </c>
    </row>
    <row r="17207" spans="20:20" x14ac:dyDescent="0.15">
      <c r="T17207" s="12" t="s">
        <v>30</v>
      </c>
    </row>
    <row r="17208" spans="20:20" x14ac:dyDescent="0.15">
      <c r="T17208" s="12" t="s">
        <v>30</v>
      </c>
    </row>
    <row r="17209" spans="20:20" x14ac:dyDescent="0.15">
      <c r="T17209" s="12" t="s">
        <v>30</v>
      </c>
    </row>
    <row r="17210" spans="20:20" x14ac:dyDescent="0.15">
      <c r="T17210" s="12" t="s">
        <v>30</v>
      </c>
    </row>
    <row r="17211" spans="20:20" x14ac:dyDescent="0.15">
      <c r="T17211" s="12" t="s">
        <v>30</v>
      </c>
    </row>
    <row r="17212" spans="20:20" x14ac:dyDescent="0.15">
      <c r="T17212" s="12" t="s">
        <v>30</v>
      </c>
    </row>
    <row r="17213" spans="20:20" x14ac:dyDescent="0.15">
      <c r="T17213" s="12" t="s">
        <v>30</v>
      </c>
    </row>
    <row r="17214" spans="20:20" x14ac:dyDescent="0.15">
      <c r="T17214" s="12" t="s">
        <v>30</v>
      </c>
    </row>
    <row r="17215" spans="20:20" x14ac:dyDescent="0.15">
      <c r="T17215" s="12" t="s">
        <v>30</v>
      </c>
    </row>
    <row r="17216" spans="20:20" x14ac:dyDescent="0.15">
      <c r="T17216" s="12" t="s">
        <v>30</v>
      </c>
    </row>
    <row r="17217" spans="20:20" x14ac:dyDescent="0.15">
      <c r="T17217" s="12" t="s">
        <v>30</v>
      </c>
    </row>
    <row r="17218" spans="20:20" x14ac:dyDescent="0.15">
      <c r="T17218" s="12" t="s">
        <v>30</v>
      </c>
    </row>
    <row r="17219" spans="20:20" x14ac:dyDescent="0.15">
      <c r="T17219" s="12" t="s">
        <v>30</v>
      </c>
    </row>
    <row r="17220" spans="20:20" x14ac:dyDescent="0.15">
      <c r="T17220" s="12" t="s">
        <v>30</v>
      </c>
    </row>
    <row r="17221" spans="20:20" x14ac:dyDescent="0.15">
      <c r="T17221" s="12" t="s">
        <v>30</v>
      </c>
    </row>
    <row r="17222" spans="20:20" x14ac:dyDescent="0.15">
      <c r="T17222" s="12" t="s">
        <v>30</v>
      </c>
    </row>
    <row r="17223" spans="20:20" x14ac:dyDescent="0.15">
      <c r="T17223" s="12" t="s">
        <v>30</v>
      </c>
    </row>
    <row r="17224" spans="20:20" x14ac:dyDescent="0.15">
      <c r="T17224" s="12" t="s">
        <v>30</v>
      </c>
    </row>
    <row r="17225" spans="20:20" x14ac:dyDescent="0.15">
      <c r="T17225" s="12" t="s">
        <v>30</v>
      </c>
    </row>
    <row r="17226" spans="20:20" x14ac:dyDescent="0.15">
      <c r="T17226" s="12" t="s">
        <v>30</v>
      </c>
    </row>
    <row r="17227" spans="20:20" x14ac:dyDescent="0.15">
      <c r="T17227" s="12" t="s">
        <v>30</v>
      </c>
    </row>
    <row r="17228" spans="20:20" x14ac:dyDescent="0.15">
      <c r="T17228" s="12" t="s">
        <v>30</v>
      </c>
    </row>
    <row r="17229" spans="20:20" x14ac:dyDescent="0.15">
      <c r="T17229" s="12" t="s">
        <v>30</v>
      </c>
    </row>
    <row r="17230" spans="20:20" x14ac:dyDescent="0.15">
      <c r="T17230" s="12" t="s">
        <v>30</v>
      </c>
    </row>
    <row r="17231" spans="20:20" x14ac:dyDescent="0.15">
      <c r="T17231" s="12" t="s">
        <v>30</v>
      </c>
    </row>
    <row r="17232" spans="20:20" x14ac:dyDescent="0.15">
      <c r="T17232" s="12" t="s">
        <v>30</v>
      </c>
    </row>
    <row r="17233" spans="20:20" x14ac:dyDescent="0.15">
      <c r="T17233" s="12" t="s">
        <v>30</v>
      </c>
    </row>
    <row r="17234" spans="20:20" x14ac:dyDescent="0.15">
      <c r="T17234" s="12" t="s">
        <v>30</v>
      </c>
    </row>
    <row r="17235" spans="20:20" x14ac:dyDescent="0.15">
      <c r="T17235" s="12" t="s">
        <v>30</v>
      </c>
    </row>
    <row r="17236" spans="20:20" x14ac:dyDescent="0.15">
      <c r="T17236" s="12" t="s">
        <v>30</v>
      </c>
    </row>
    <row r="17237" spans="20:20" x14ac:dyDescent="0.15">
      <c r="T17237" s="12" t="s">
        <v>30</v>
      </c>
    </row>
    <row r="17238" spans="20:20" x14ac:dyDescent="0.15">
      <c r="T17238" s="12" t="s">
        <v>30</v>
      </c>
    </row>
    <row r="17239" spans="20:20" x14ac:dyDescent="0.15">
      <c r="T17239" s="12" t="s">
        <v>30</v>
      </c>
    </row>
    <row r="17240" spans="20:20" x14ac:dyDescent="0.15">
      <c r="T17240" s="12" t="s">
        <v>30</v>
      </c>
    </row>
    <row r="17241" spans="20:20" x14ac:dyDescent="0.15">
      <c r="T17241" s="12" t="s">
        <v>30</v>
      </c>
    </row>
    <row r="17242" spans="20:20" x14ac:dyDescent="0.15">
      <c r="T17242" s="12" t="s">
        <v>30</v>
      </c>
    </row>
    <row r="17243" spans="20:20" x14ac:dyDescent="0.15">
      <c r="T17243" s="12" t="s">
        <v>30</v>
      </c>
    </row>
    <row r="17244" spans="20:20" x14ac:dyDescent="0.15">
      <c r="T17244" s="12" t="s">
        <v>30</v>
      </c>
    </row>
    <row r="17245" spans="20:20" x14ac:dyDescent="0.15">
      <c r="T17245" s="12" t="s">
        <v>30</v>
      </c>
    </row>
    <row r="17246" spans="20:20" x14ac:dyDescent="0.15">
      <c r="T17246" s="12" t="s">
        <v>30</v>
      </c>
    </row>
    <row r="17247" spans="20:20" x14ac:dyDescent="0.15">
      <c r="T17247" s="12" t="s">
        <v>30</v>
      </c>
    </row>
    <row r="17248" spans="20:20" x14ac:dyDescent="0.15">
      <c r="T17248" s="12" t="s">
        <v>30</v>
      </c>
    </row>
    <row r="17249" spans="20:20" x14ac:dyDescent="0.15">
      <c r="T17249" s="12" t="s">
        <v>30</v>
      </c>
    </row>
    <row r="17250" spans="20:20" x14ac:dyDescent="0.15">
      <c r="T17250" s="12" t="s">
        <v>30</v>
      </c>
    </row>
    <row r="17251" spans="20:20" x14ac:dyDescent="0.15">
      <c r="T17251" s="12" t="s">
        <v>30</v>
      </c>
    </row>
    <row r="17252" spans="20:20" x14ac:dyDescent="0.15">
      <c r="T17252" s="12" t="s">
        <v>30</v>
      </c>
    </row>
    <row r="17253" spans="20:20" x14ac:dyDescent="0.15">
      <c r="T17253" s="12" t="s">
        <v>30</v>
      </c>
    </row>
    <row r="17254" spans="20:20" x14ac:dyDescent="0.15">
      <c r="T17254" s="12" t="s">
        <v>30</v>
      </c>
    </row>
    <row r="17255" spans="20:20" x14ac:dyDescent="0.15">
      <c r="T17255" s="12" t="s">
        <v>30</v>
      </c>
    </row>
    <row r="17256" spans="20:20" x14ac:dyDescent="0.15">
      <c r="T17256" s="12" t="s">
        <v>30</v>
      </c>
    </row>
    <row r="17257" spans="20:20" x14ac:dyDescent="0.15">
      <c r="T17257" s="12" t="s">
        <v>30</v>
      </c>
    </row>
    <row r="17258" spans="20:20" x14ac:dyDescent="0.15">
      <c r="T17258" s="12" t="s">
        <v>30</v>
      </c>
    </row>
    <row r="17259" spans="20:20" x14ac:dyDescent="0.15">
      <c r="T17259" s="12" t="s">
        <v>30</v>
      </c>
    </row>
    <row r="17260" spans="20:20" x14ac:dyDescent="0.15">
      <c r="T17260" s="12" t="s">
        <v>30</v>
      </c>
    </row>
    <row r="17261" spans="20:20" x14ac:dyDescent="0.15">
      <c r="T17261" s="12" t="s">
        <v>30</v>
      </c>
    </row>
    <row r="17262" spans="20:20" x14ac:dyDescent="0.15">
      <c r="T17262" s="12" t="s">
        <v>30</v>
      </c>
    </row>
    <row r="17263" spans="20:20" x14ac:dyDescent="0.15">
      <c r="T17263" s="12" t="s">
        <v>30</v>
      </c>
    </row>
    <row r="17264" spans="20:20" x14ac:dyDescent="0.15">
      <c r="T17264" s="12" t="s">
        <v>30</v>
      </c>
    </row>
    <row r="17265" spans="20:20" x14ac:dyDescent="0.15">
      <c r="T17265" s="12" t="s">
        <v>30</v>
      </c>
    </row>
    <row r="17266" spans="20:20" x14ac:dyDescent="0.15">
      <c r="T17266" s="12" t="s">
        <v>30</v>
      </c>
    </row>
    <row r="17267" spans="20:20" x14ac:dyDescent="0.15">
      <c r="T17267" s="12" t="s">
        <v>30</v>
      </c>
    </row>
    <row r="17268" spans="20:20" x14ac:dyDescent="0.15">
      <c r="T17268" s="12" t="s">
        <v>30</v>
      </c>
    </row>
    <row r="17269" spans="20:20" x14ac:dyDescent="0.15">
      <c r="T17269" s="12" t="s">
        <v>30</v>
      </c>
    </row>
    <row r="17270" spans="20:20" x14ac:dyDescent="0.15">
      <c r="T17270" s="12" t="s">
        <v>30</v>
      </c>
    </row>
    <row r="17271" spans="20:20" x14ac:dyDescent="0.15">
      <c r="T17271" s="12" t="s">
        <v>30</v>
      </c>
    </row>
    <row r="17272" spans="20:20" x14ac:dyDescent="0.15">
      <c r="T17272" s="12" t="s">
        <v>30</v>
      </c>
    </row>
    <row r="17273" spans="20:20" x14ac:dyDescent="0.15">
      <c r="T17273" s="12" t="s">
        <v>30</v>
      </c>
    </row>
    <row r="17274" spans="20:20" x14ac:dyDescent="0.15">
      <c r="T17274" s="12" t="s">
        <v>30</v>
      </c>
    </row>
    <row r="17275" spans="20:20" x14ac:dyDescent="0.15">
      <c r="T17275" s="12" t="s">
        <v>30</v>
      </c>
    </row>
    <row r="17276" spans="20:20" x14ac:dyDescent="0.15">
      <c r="T17276" s="12" t="s">
        <v>30</v>
      </c>
    </row>
    <row r="17277" spans="20:20" x14ac:dyDescent="0.15">
      <c r="T17277" s="12" t="s">
        <v>30</v>
      </c>
    </row>
    <row r="17278" spans="20:20" x14ac:dyDescent="0.15">
      <c r="T17278" s="12" t="s">
        <v>30</v>
      </c>
    </row>
    <row r="17279" spans="20:20" x14ac:dyDescent="0.15">
      <c r="T17279" s="12" t="s">
        <v>30</v>
      </c>
    </row>
    <row r="17280" spans="20:20" x14ac:dyDescent="0.15">
      <c r="T17280" s="12" t="s">
        <v>30</v>
      </c>
    </row>
    <row r="17281" spans="20:20" x14ac:dyDescent="0.15">
      <c r="T17281" s="12" t="s">
        <v>30</v>
      </c>
    </row>
    <row r="17282" spans="20:20" x14ac:dyDescent="0.15">
      <c r="T17282" s="12" t="s">
        <v>30</v>
      </c>
    </row>
    <row r="17283" spans="20:20" x14ac:dyDescent="0.15">
      <c r="T17283" s="12" t="s">
        <v>30</v>
      </c>
    </row>
    <row r="17284" spans="20:20" x14ac:dyDescent="0.15">
      <c r="T17284" s="12" t="s">
        <v>30</v>
      </c>
    </row>
    <row r="17285" spans="20:20" x14ac:dyDescent="0.15">
      <c r="T17285" s="12" t="s">
        <v>30</v>
      </c>
    </row>
    <row r="17286" spans="20:20" x14ac:dyDescent="0.15">
      <c r="T17286" s="12" t="s">
        <v>30</v>
      </c>
    </row>
    <row r="17287" spans="20:20" x14ac:dyDescent="0.15">
      <c r="T17287" s="12" t="s">
        <v>30</v>
      </c>
    </row>
    <row r="17288" spans="20:20" x14ac:dyDescent="0.15">
      <c r="T17288" s="12" t="s">
        <v>30</v>
      </c>
    </row>
    <row r="17289" spans="20:20" x14ac:dyDescent="0.15">
      <c r="T17289" s="12" t="s">
        <v>30</v>
      </c>
    </row>
    <row r="17290" spans="20:20" x14ac:dyDescent="0.15">
      <c r="T17290" s="12" t="s">
        <v>30</v>
      </c>
    </row>
    <row r="17291" spans="20:20" x14ac:dyDescent="0.15">
      <c r="T17291" s="12" t="s">
        <v>30</v>
      </c>
    </row>
    <row r="17292" spans="20:20" x14ac:dyDescent="0.15">
      <c r="T17292" s="12" t="s">
        <v>30</v>
      </c>
    </row>
    <row r="17293" spans="20:20" x14ac:dyDescent="0.15">
      <c r="T17293" s="12" t="s">
        <v>30</v>
      </c>
    </row>
    <row r="17294" spans="20:20" x14ac:dyDescent="0.15">
      <c r="T17294" s="12" t="s">
        <v>30</v>
      </c>
    </row>
    <row r="17295" spans="20:20" x14ac:dyDescent="0.15">
      <c r="T17295" s="12" t="s">
        <v>30</v>
      </c>
    </row>
    <row r="17296" spans="20:20" x14ac:dyDescent="0.15">
      <c r="T17296" s="12" t="s">
        <v>30</v>
      </c>
    </row>
    <row r="17297" spans="20:20" x14ac:dyDescent="0.15">
      <c r="T17297" s="12" t="s">
        <v>30</v>
      </c>
    </row>
    <row r="17298" spans="20:20" x14ac:dyDescent="0.15">
      <c r="T17298" s="12" t="s">
        <v>30</v>
      </c>
    </row>
    <row r="17299" spans="20:20" x14ac:dyDescent="0.15">
      <c r="T17299" s="12" t="s">
        <v>30</v>
      </c>
    </row>
    <row r="17300" spans="20:20" x14ac:dyDescent="0.15">
      <c r="T17300" s="12" t="s">
        <v>30</v>
      </c>
    </row>
    <row r="17301" spans="20:20" x14ac:dyDescent="0.15">
      <c r="T17301" s="12" t="s">
        <v>30</v>
      </c>
    </row>
    <row r="17302" spans="20:20" x14ac:dyDescent="0.15">
      <c r="T17302" s="12" t="s">
        <v>30</v>
      </c>
    </row>
    <row r="17303" spans="20:20" x14ac:dyDescent="0.15">
      <c r="T17303" s="12" t="s">
        <v>30</v>
      </c>
    </row>
    <row r="17304" spans="20:20" x14ac:dyDescent="0.15">
      <c r="T17304" s="12" t="s">
        <v>30</v>
      </c>
    </row>
    <row r="17305" spans="20:20" x14ac:dyDescent="0.15">
      <c r="T17305" s="12" t="s">
        <v>30</v>
      </c>
    </row>
    <row r="17306" spans="20:20" x14ac:dyDescent="0.15">
      <c r="T17306" s="12" t="s">
        <v>30</v>
      </c>
    </row>
    <row r="17307" spans="20:20" x14ac:dyDescent="0.15">
      <c r="T17307" s="12" t="s">
        <v>30</v>
      </c>
    </row>
    <row r="17308" spans="20:20" x14ac:dyDescent="0.15">
      <c r="T17308" s="12" t="s">
        <v>30</v>
      </c>
    </row>
    <row r="17309" spans="20:20" x14ac:dyDescent="0.15">
      <c r="T17309" s="12" t="s">
        <v>30</v>
      </c>
    </row>
    <row r="17310" spans="20:20" x14ac:dyDescent="0.15">
      <c r="T17310" s="12" t="s">
        <v>30</v>
      </c>
    </row>
    <row r="17311" spans="20:20" x14ac:dyDescent="0.15">
      <c r="T17311" s="12" t="s">
        <v>30</v>
      </c>
    </row>
    <row r="17312" spans="20:20" x14ac:dyDescent="0.15">
      <c r="T17312" s="12" t="s">
        <v>30</v>
      </c>
    </row>
    <row r="17313" spans="20:20" x14ac:dyDescent="0.15">
      <c r="T17313" s="12" t="s">
        <v>30</v>
      </c>
    </row>
    <row r="17314" spans="20:20" x14ac:dyDescent="0.15">
      <c r="T17314" s="12" t="s">
        <v>30</v>
      </c>
    </row>
    <row r="17315" spans="20:20" x14ac:dyDescent="0.15">
      <c r="T17315" s="12" t="s">
        <v>30</v>
      </c>
    </row>
    <row r="17316" spans="20:20" x14ac:dyDescent="0.15">
      <c r="T17316" s="12" t="s">
        <v>30</v>
      </c>
    </row>
    <row r="17317" spans="20:20" x14ac:dyDescent="0.15">
      <c r="T17317" s="12" t="s">
        <v>30</v>
      </c>
    </row>
    <row r="17318" spans="20:20" x14ac:dyDescent="0.15">
      <c r="T17318" s="12" t="s">
        <v>30</v>
      </c>
    </row>
    <row r="17319" spans="20:20" x14ac:dyDescent="0.15">
      <c r="T17319" s="12" t="s">
        <v>30</v>
      </c>
    </row>
    <row r="17320" spans="20:20" x14ac:dyDescent="0.15">
      <c r="T17320" s="12" t="s">
        <v>30</v>
      </c>
    </row>
    <row r="17321" spans="20:20" x14ac:dyDescent="0.15">
      <c r="T17321" s="12" t="s">
        <v>30</v>
      </c>
    </row>
    <row r="17322" spans="20:20" x14ac:dyDescent="0.15">
      <c r="T17322" s="12" t="s">
        <v>30</v>
      </c>
    </row>
    <row r="17323" spans="20:20" x14ac:dyDescent="0.15">
      <c r="T17323" s="12" t="s">
        <v>30</v>
      </c>
    </row>
    <row r="17324" spans="20:20" x14ac:dyDescent="0.15">
      <c r="T17324" s="12" t="s">
        <v>30</v>
      </c>
    </row>
    <row r="17325" spans="20:20" x14ac:dyDescent="0.15">
      <c r="T17325" s="12" t="s">
        <v>30</v>
      </c>
    </row>
    <row r="17326" spans="20:20" x14ac:dyDescent="0.15">
      <c r="T17326" s="12" t="s">
        <v>30</v>
      </c>
    </row>
    <row r="17327" spans="20:20" x14ac:dyDescent="0.15">
      <c r="T17327" s="12" t="s">
        <v>30</v>
      </c>
    </row>
    <row r="17328" spans="20:20" x14ac:dyDescent="0.15">
      <c r="T17328" s="12" t="s">
        <v>30</v>
      </c>
    </row>
    <row r="17329" spans="20:20" x14ac:dyDescent="0.15">
      <c r="T17329" s="12" t="s">
        <v>30</v>
      </c>
    </row>
    <row r="17330" spans="20:20" x14ac:dyDescent="0.15">
      <c r="T17330" s="12" t="s">
        <v>30</v>
      </c>
    </row>
    <row r="17331" spans="20:20" x14ac:dyDescent="0.15">
      <c r="T17331" s="12" t="s">
        <v>30</v>
      </c>
    </row>
    <row r="17332" spans="20:20" x14ac:dyDescent="0.15">
      <c r="T17332" s="12" t="s">
        <v>30</v>
      </c>
    </row>
    <row r="17333" spans="20:20" x14ac:dyDescent="0.15">
      <c r="T17333" s="12" t="s">
        <v>30</v>
      </c>
    </row>
    <row r="17334" spans="20:20" x14ac:dyDescent="0.15">
      <c r="T17334" s="12" t="s">
        <v>30</v>
      </c>
    </row>
    <row r="17335" spans="20:20" x14ac:dyDescent="0.15">
      <c r="T17335" s="12" t="s">
        <v>30</v>
      </c>
    </row>
    <row r="17336" spans="20:20" x14ac:dyDescent="0.15">
      <c r="T17336" s="12" t="s">
        <v>30</v>
      </c>
    </row>
    <row r="17337" spans="20:20" x14ac:dyDescent="0.15">
      <c r="T17337" s="12" t="s">
        <v>30</v>
      </c>
    </row>
    <row r="17338" spans="20:20" x14ac:dyDescent="0.15">
      <c r="T17338" s="12" t="s">
        <v>30</v>
      </c>
    </row>
    <row r="17339" spans="20:20" x14ac:dyDescent="0.15">
      <c r="T17339" s="12" t="s">
        <v>30</v>
      </c>
    </row>
    <row r="17340" spans="20:20" x14ac:dyDescent="0.15">
      <c r="T17340" s="12" t="s">
        <v>30</v>
      </c>
    </row>
    <row r="17341" spans="20:20" x14ac:dyDescent="0.15">
      <c r="T17341" s="12" t="s">
        <v>30</v>
      </c>
    </row>
    <row r="17342" spans="20:20" x14ac:dyDescent="0.15">
      <c r="T17342" s="12" t="s">
        <v>30</v>
      </c>
    </row>
    <row r="17343" spans="20:20" x14ac:dyDescent="0.15">
      <c r="T17343" s="12" t="s">
        <v>30</v>
      </c>
    </row>
    <row r="17344" spans="20:20" x14ac:dyDescent="0.15">
      <c r="T17344" s="12" t="s">
        <v>30</v>
      </c>
    </row>
    <row r="17345" spans="20:20" x14ac:dyDescent="0.15">
      <c r="T17345" s="12" t="s">
        <v>30</v>
      </c>
    </row>
    <row r="17346" spans="20:20" x14ac:dyDescent="0.15">
      <c r="T17346" s="12" t="s">
        <v>30</v>
      </c>
    </row>
    <row r="17347" spans="20:20" x14ac:dyDescent="0.15">
      <c r="T17347" s="12" t="s">
        <v>30</v>
      </c>
    </row>
    <row r="17348" spans="20:20" x14ac:dyDescent="0.15">
      <c r="T17348" s="12" t="s">
        <v>30</v>
      </c>
    </row>
    <row r="17349" spans="20:20" x14ac:dyDescent="0.15">
      <c r="T17349" s="12" t="s">
        <v>30</v>
      </c>
    </row>
    <row r="17350" spans="20:20" x14ac:dyDescent="0.15">
      <c r="T17350" s="12" t="s">
        <v>30</v>
      </c>
    </row>
    <row r="17351" spans="20:20" x14ac:dyDescent="0.15">
      <c r="T17351" s="12" t="s">
        <v>30</v>
      </c>
    </row>
    <row r="17352" spans="20:20" x14ac:dyDescent="0.15">
      <c r="T17352" s="12" t="s">
        <v>30</v>
      </c>
    </row>
    <row r="17353" spans="20:20" x14ac:dyDescent="0.15">
      <c r="T17353" s="12" t="s">
        <v>30</v>
      </c>
    </row>
    <row r="17354" spans="20:20" x14ac:dyDescent="0.15">
      <c r="T17354" s="12" t="s">
        <v>30</v>
      </c>
    </row>
    <row r="17355" spans="20:20" x14ac:dyDescent="0.15">
      <c r="T17355" s="12" t="s">
        <v>30</v>
      </c>
    </row>
    <row r="17356" spans="20:20" x14ac:dyDescent="0.15">
      <c r="T17356" s="12" t="s">
        <v>30</v>
      </c>
    </row>
    <row r="17357" spans="20:20" x14ac:dyDescent="0.15">
      <c r="T17357" s="12" t="s">
        <v>30</v>
      </c>
    </row>
    <row r="17358" spans="20:20" x14ac:dyDescent="0.15">
      <c r="T17358" s="12" t="s">
        <v>30</v>
      </c>
    </row>
    <row r="17359" spans="20:20" x14ac:dyDescent="0.15">
      <c r="T17359" s="12" t="s">
        <v>30</v>
      </c>
    </row>
    <row r="17360" spans="20:20" x14ac:dyDescent="0.15">
      <c r="T17360" s="12" t="s">
        <v>30</v>
      </c>
    </row>
    <row r="17361" spans="20:20" x14ac:dyDescent="0.15">
      <c r="T17361" s="12" t="s">
        <v>30</v>
      </c>
    </row>
    <row r="17362" spans="20:20" x14ac:dyDescent="0.15">
      <c r="T17362" s="12" t="s">
        <v>30</v>
      </c>
    </row>
    <row r="17363" spans="20:20" x14ac:dyDescent="0.15">
      <c r="T17363" s="12" t="s">
        <v>30</v>
      </c>
    </row>
    <row r="17364" spans="20:20" x14ac:dyDescent="0.15">
      <c r="T17364" s="12" t="s">
        <v>30</v>
      </c>
    </row>
    <row r="17365" spans="20:20" x14ac:dyDescent="0.15">
      <c r="T17365" s="12" t="s">
        <v>30</v>
      </c>
    </row>
    <row r="17366" spans="20:20" x14ac:dyDescent="0.15">
      <c r="T17366" s="12" t="s">
        <v>30</v>
      </c>
    </row>
    <row r="17367" spans="20:20" x14ac:dyDescent="0.15">
      <c r="T17367" s="12" t="s">
        <v>30</v>
      </c>
    </row>
    <row r="17368" spans="20:20" x14ac:dyDescent="0.15">
      <c r="T17368" s="12" t="s">
        <v>30</v>
      </c>
    </row>
    <row r="17369" spans="20:20" x14ac:dyDescent="0.15">
      <c r="T17369" s="12" t="s">
        <v>30</v>
      </c>
    </row>
    <row r="17370" spans="20:20" x14ac:dyDescent="0.15">
      <c r="T17370" s="12" t="s">
        <v>30</v>
      </c>
    </row>
    <row r="17371" spans="20:20" x14ac:dyDescent="0.15">
      <c r="T17371" s="12" t="s">
        <v>30</v>
      </c>
    </row>
    <row r="17372" spans="20:20" x14ac:dyDescent="0.15">
      <c r="T17372" s="12" t="s">
        <v>30</v>
      </c>
    </row>
    <row r="17373" spans="20:20" x14ac:dyDescent="0.15">
      <c r="T17373" s="12" t="s">
        <v>30</v>
      </c>
    </row>
    <row r="17374" spans="20:20" x14ac:dyDescent="0.15">
      <c r="T17374" s="12" t="s">
        <v>30</v>
      </c>
    </row>
    <row r="17375" spans="20:20" x14ac:dyDescent="0.15">
      <c r="T17375" s="12" t="s">
        <v>30</v>
      </c>
    </row>
    <row r="17376" spans="20:20" x14ac:dyDescent="0.15">
      <c r="T17376" s="12" t="s">
        <v>30</v>
      </c>
    </row>
    <row r="17377" spans="20:20" x14ac:dyDescent="0.15">
      <c r="T17377" s="12" t="s">
        <v>30</v>
      </c>
    </row>
    <row r="17378" spans="20:20" x14ac:dyDescent="0.15">
      <c r="T17378" s="12" t="s">
        <v>30</v>
      </c>
    </row>
    <row r="17379" spans="20:20" x14ac:dyDescent="0.15">
      <c r="T17379" s="12" t="s">
        <v>30</v>
      </c>
    </row>
    <row r="17380" spans="20:20" x14ac:dyDescent="0.15">
      <c r="T17380" s="12" t="s">
        <v>30</v>
      </c>
    </row>
    <row r="17381" spans="20:20" x14ac:dyDescent="0.15">
      <c r="T17381" s="12" t="s">
        <v>30</v>
      </c>
    </row>
    <row r="17382" spans="20:20" x14ac:dyDescent="0.15">
      <c r="T17382" s="12" t="s">
        <v>30</v>
      </c>
    </row>
    <row r="17383" spans="20:20" x14ac:dyDescent="0.15">
      <c r="T17383" s="12" t="s">
        <v>30</v>
      </c>
    </row>
    <row r="17384" spans="20:20" x14ac:dyDescent="0.15">
      <c r="T17384" s="12" t="s">
        <v>30</v>
      </c>
    </row>
    <row r="17385" spans="20:20" x14ac:dyDescent="0.15">
      <c r="T17385" s="12" t="s">
        <v>30</v>
      </c>
    </row>
    <row r="17386" spans="20:20" x14ac:dyDescent="0.15">
      <c r="T17386" s="12" t="s">
        <v>30</v>
      </c>
    </row>
    <row r="17387" spans="20:20" x14ac:dyDescent="0.15">
      <c r="T17387" s="12" t="s">
        <v>30</v>
      </c>
    </row>
    <row r="17388" spans="20:20" x14ac:dyDescent="0.15">
      <c r="T17388" s="12" t="s">
        <v>30</v>
      </c>
    </row>
    <row r="17389" spans="20:20" x14ac:dyDescent="0.15">
      <c r="T17389" s="12" t="s">
        <v>30</v>
      </c>
    </row>
    <row r="17390" spans="20:20" x14ac:dyDescent="0.15">
      <c r="T17390" s="12" t="s">
        <v>30</v>
      </c>
    </row>
    <row r="17391" spans="20:20" x14ac:dyDescent="0.15">
      <c r="T17391" s="12" t="s">
        <v>30</v>
      </c>
    </row>
    <row r="17392" spans="20:20" x14ac:dyDescent="0.15">
      <c r="T17392" s="12" t="s">
        <v>30</v>
      </c>
    </row>
    <row r="17393" spans="20:20" x14ac:dyDescent="0.15">
      <c r="T17393" s="12" t="s">
        <v>30</v>
      </c>
    </row>
    <row r="17394" spans="20:20" x14ac:dyDescent="0.15">
      <c r="T17394" s="12" t="s">
        <v>30</v>
      </c>
    </row>
    <row r="17395" spans="20:20" x14ac:dyDescent="0.15">
      <c r="T17395" s="12" t="s">
        <v>30</v>
      </c>
    </row>
    <row r="17396" spans="20:20" x14ac:dyDescent="0.15">
      <c r="T17396" s="12" t="s">
        <v>30</v>
      </c>
    </row>
    <row r="17397" spans="20:20" x14ac:dyDescent="0.15">
      <c r="T17397" s="12" t="s">
        <v>30</v>
      </c>
    </row>
    <row r="17398" spans="20:20" x14ac:dyDescent="0.15">
      <c r="T17398" s="12" t="s">
        <v>30</v>
      </c>
    </row>
    <row r="17399" spans="20:20" x14ac:dyDescent="0.15">
      <c r="T17399" s="12" t="s">
        <v>30</v>
      </c>
    </row>
    <row r="17400" spans="20:20" x14ac:dyDescent="0.15">
      <c r="T17400" s="12" t="s">
        <v>30</v>
      </c>
    </row>
    <row r="17401" spans="20:20" x14ac:dyDescent="0.15">
      <c r="T17401" s="12" t="s">
        <v>30</v>
      </c>
    </row>
    <row r="17402" spans="20:20" x14ac:dyDescent="0.15">
      <c r="T17402" s="12" t="s">
        <v>30</v>
      </c>
    </row>
    <row r="17403" spans="20:20" x14ac:dyDescent="0.15">
      <c r="T17403" s="12" t="s">
        <v>30</v>
      </c>
    </row>
    <row r="17404" spans="20:20" x14ac:dyDescent="0.15">
      <c r="T17404" s="12" t="s">
        <v>30</v>
      </c>
    </row>
    <row r="17405" spans="20:20" x14ac:dyDescent="0.15">
      <c r="T17405" s="12" t="s">
        <v>30</v>
      </c>
    </row>
    <row r="17406" spans="20:20" x14ac:dyDescent="0.15">
      <c r="T17406" s="12" t="s">
        <v>30</v>
      </c>
    </row>
    <row r="17407" spans="20:20" x14ac:dyDescent="0.15">
      <c r="T17407" s="12" t="s">
        <v>30</v>
      </c>
    </row>
    <row r="17408" spans="20:20" x14ac:dyDescent="0.15">
      <c r="T17408" s="12" t="s">
        <v>30</v>
      </c>
    </row>
    <row r="17409" spans="20:20" x14ac:dyDescent="0.15">
      <c r="T17409" s="12" t="s">
        <v>30</v>
      </c>
    </row>
    <row r="17410" spans="20:20" x14ac:dyDescent="0.15">
      <c r="T17410" s="12" t="s">
        <v>30</v>
      </c>
    </row>
    <row r="17411" spans="20:20" x14ac:dyDescent="0.15">
      <c r="T17411" s="12" t="s">
        <v>30</v>
      </c>
    </row>
    <row r="17412" spans="20:20" x14ac:dyDescent="0.15">
      <c r="T17412" s="12" t="s">
        <v>30</v>
      </c>
    </row>
    <row r="17413" spans="20:20" x14ac:dyDescent="0.15">
      <c r="T17413" s="12" t="s">
        <v>30</v>
      </c>
    </row>
    <row r="17414" spans="20:20" x14ac:dyDescent="0.15">
      <c r="T17414" s="12" t="s">
        <v>30</v>
      </c>
    </row>
    <row r="17415" spans="20:20" x14ac:dyDescent="0.15">
      <c r="T17415" s="12" t="s">
        <v>30</v>
      </c>
    </row>
    <row r="17416" spans="20:20" x14ac:dyDescent="0.15">
      <c r="T17416" s="12" t="s">
        <v>30</v>
      </c>
    </row>
    <row r="17417" spans="20:20" x14ac:dyDescent="0.15">
      <c r="T17417" s="12" t="s">
        <v>30</v>
      </c>
    </row>
    <row r="17418" spans="20:20" x14ac:dyDescent="0.15">
      <c r="T17418" s="12" t="s">
        <v>30</v>
      </c>
    </row>
    <row r="17419" spans="20:20" x14ac:dyDescent="0.15">
      <c r="T17419" s="12" t="s">
        <v>30</v>
      </c>
    </row>
    <row r="17420" spans="20:20" x14ac:dyDescent="0.15">
      <c r="T17420" s="12" t="s">
        <v>30</v>
      </c>
    </row>
    <row r="17421" spans="20:20" x14ac:dyDescent="0.15">
      <c r="T17421" s="12" t="s">
        <v>30</v>
      </c>
    </row>
    <row r="17422" spans="20:20" x14ac:dyDescent="0.15">
      <c r="T17422" s="12" t="s">
        <v>30</v>
      </c>
    </row>
    <row r="17423" spans="20:20" x14ac:dyDescent="0.15">
      <c r="T17423" s="12" t="s">
        <v>30</v>
      </c>
    </row>
    <row r="17424" spans="20:20" x14ac:dyDescent="0.15">
      <c r="T17424" s="12" t="s">
        <v>30</v>
      </c>
    </row>
    <row r="17425" spans="20:20" x14ac:dyDescent="0.15">
      <c r="T17425" s="12" t="s">
        <v>30</v>
      </c>
    </row>
    <row r="17426" spans="20:20" x14ac:dyDescent="0.15">
      <c r="T17426" s="12" t="s">
        <v>30</v>
      </c>
    </row>
    <row r="17427" spans="20:20" x14ac:dyDescent="0.15">
      <c r="T17427" s="12" t="s">
        <v>30</v>
      </c>
    </row>
    <row r="17428" spans="20:20" x14ac:dyDescent="0.15">
      <c r="T17428" s="12" t="s">
        <v>30</v>
      </c>
    </row>
    <row r="17429" spans="20:20" x14ac:dyDescent="0.15">
      <c r="T17429" s="12" t="s">
        <v>30</v>
      </c>
    </row>
    <row r="17430" spans="20:20" x14ac:dyDescent="0.15">
      <c r="T17430" s="12" t="s">
        <v>30</v>
      </c>
    </row>
    <row r="17431" spans="20:20" x14ac:dyDescent="0.15">
      <c r="T17431" s="12" t="s">
        <v>30</v>
      </c>
    </row>
    <row r="17432" spans="20:20" x14ac:dyDescent="0.15">
      <c r="T17432" s="12" t="s">
        <v>30</v>
      </c>
    </row>
    <row r="17433" spans="20:20" x14ac:dyDescent="0.15">
      <c r="T17433" s="12" t="s">
        <v>30</v>
      </c>
    </row>
    <row r="17434" spans="20:20" x14ac:dyDescent="0.15">
      <c r="T17434" s="12" t="s">
        <v>30</v>
      </c>
    </row>
    <row r="17435" spans="20:20" x14ac:dyDescent="0.15">
      <c r="T17435" s="12" t="s">
        <v>30</v>
      </c>
    </row>
    <row r="17436" spans="20:20" x14ac:dyDescent="0.15">
      <c r="T17436" s="12" t="s">
        <v>30</v>
      </c>
    </row>
    <row r="17437" spans="20:20" x14ac:dyDescent="0.15">
      <c r="T17437" s="12" t="s">
        <v>30</v>
      </c>
    </row>
    <row r="17438" spans="20:20" x14ac:dyDescent="0.15">
      <c r="T17438" s="12" t="s">
        <v>30</v>
      </c>
    </row>
    <row r="17439" spans="20:20" x14ac:dyDescent="0.15">
      <c r="T17439" s="12" t="s">
        <v>30</v>
      </c>
    </row>
    <row r="17440" spans="20:20" x14ac:dyDescent="0.15">
      <c r="T17440" s="12" t="s">
        <v>30</v>
      </c>
    </row>
    <row r="17441" spans="20:20" x14ac:dyDescent="0.15">
      <c r="T17441" s="12" t="s">
        <v>30</v>
      </c>
    </row>
    <row r="17442" spans="20:20" x14ac:dyDescent="0.15">
      <c r="T17442" s="12" t="s">
        <v>30</v>
      </c>
    </row>
    <row r="17443" spans="20:20" x14ac:dyDescent="0.15">
      <c r="T17443" s="12" t="s">
        <v>30</v>
      </c>
    </row>
    <row r="17444" spans="20:20" x14ac:dyDescent="0.15">
      <c r="T17444" s="12" t="s">
        <v>30</v>
      </c>
    </row>
    <row r="17445" spans="20:20" x14ac:dyDescent="0.15">
      <c r="T17445" s="12" t="s">
        <v>30</v>
      </c>
    </row>
    <row r="17446" spans="20:20" x14ac:dyDescent="0.15">
      <c r="T17446" s="12" t="s">
        <v>30</v>
      </c>
    </row>
    <row r="17447" spans="20:20" x14ac:dyDescent="0.15">
      <c r="T17447" s="12" t="s">
        <v>30</v>
      </c>
    </row>
    <row r="17448" spans="20:20" x14ac:dyDescent="0.15">
      <c r="T17448" s="12" t="s">
        <v>30</v>
      </c>
    </row>
    <row r="17449" spans="20:20" x14ac:dyDescent="0.15">
      <c r="T17449" s="12" t="s">
        <v>30</v>
      </c>
    </row>
    <row r="17450" spans="20:20" x14ac:dyDescent="0.15">
      <c r="T17450" s="12" t="s">
        <v>30</v>
      </c>
    </row>
    <row r="17451" spans="20:20" x14ac:dyDescent="0.15">
      <c r="T17451" s="12" t="s">
        <v>30</v>
      </c>
    </row>
    <row r="17452" spans="20:20" x14ac:dyDescent="0.15">
      <c r="T17452" s="12" t="s">
        <v>30</v>
      </c>
    </row>
    <row r="17453" spans="20:20" x14ac:dyDescent="0.15">
      <c r="T17453" s="12" t="s">
        <v>30</v>
      </c>
    </row>
    <row r="17454" spans="20:20" x14ac:dyDescent="0.15">
      <c r="T17454" s="12" t="s">
        <v>30</v>
      </c>
    </row>
    <row r="17455" spans="20:20" x14ac:dyDescent="0.15">
      <c r="T17455" s="12" t="s">
        <v>30</v>
      </c>
    </row>
    <row r="17456" spans="20:20" x14ac:dyDescent="0.15">
      <c r="T17456" s="12" t="s">
        <v>30</v>
      </c>
    </row>
    <row r="17457" spans="20:20" x14ac:dyDescent="0.15">
      <c r="T17457" s="12" t="s">
        <v>30</v>
      </c>
    </row>
    <row r="17458" spans="20:20" x14ac:dyDescent="0.15">
      <c r="T17458" s="12" t="s">
        <v>30</v>
      </c>
    </row>
    <row r="17459" spans="20:20" x14ac:dyDescent="0.15">
      <c r="T17459" s="12" t="s">
        <v>30</v>
      </c>
    </row>
    <row r="17460" spans="20:20" x14ac:dyDescent="0.15">
      <c r="T17460" s="12" t="s">
        <v>30</v>
      </c>
    </row>
    <row r="17461" spans="20:20" x14ac:dyDescent="0.15">
      <c r="T17461" s="12" t="s">
        <v>30</v>
      </c>
    </row>
    <row r="17462" spans="20:20" x14ac:dyDescent="0.15">
      <c r="T17462" s="12" t="s">
        <v>30</v>
      </c>
    </row>
    <row r="17463" spans="20:20" x14ac:dyDescent="0.15">
      <c r="T17463" s="12" t="s">
        <v>30</v>
      </c>
    </row>
    <row r="17464" spans="20:20" x14ac:dyDescent="0.15">
      <c r="T17464" s="12" t="s">
        <v>30</v>
      </c>
    </row>
    <row r="17465" spans="20:20" x14ac:dyDescent="0.15">
      <c r="T17465" s="12" t="s">
        <v>30</v>
      </c>
    </row>
    <row r="17466" spans="20:20" x14ac:dyDescent="0.15">
      <c r="T17466" s="12" t="s">
        <v>30</v>
      </c>
    </row>
    <row r="17467" spans="20:20" x14ac:dyDescent="0.15">
      <c r="T17467" s="12" t="s">
        <v>30</v>
      </c>
    </row>
    <row r="17468" spans="20:20" x14ac:dyDescent="0.15">
      <c r="T17468" s="12" t="s">
        <v>30</v>
      </c>
    </row>
    <row r="17469" spans="20:20" x14ac:dyDescent="0.15">
      <c r="T17469" s="12" t="s">
        <v>30</v>
      </c>
    </row>
    <row r="17470" spans="20:20" x14ac:dyDescent="0.15">
      <c r="T17470" s="12" t="s">
        <v>30</v>
      </c>
    </row>
    <row r="17471" spans="20:20" x14ac:dyDescent="0.15">
      <c r="T17471" s="12" t="s">
        <v>30</v>
      </c>
    </row>
    <row r="17472" spans="20:20" x14ac:dyDescent="0.15">
      <c r="T17472" s="12" t="s">
        <v>30</v>
      </c>
    </row>
    <row r="17473" spans="20:20" x14ac:dyDescent="0.15">
      <c r="T17473" s="12" t="s">
        <v>30</v>
      </c>
    </row>
    <row r="17474" spans="20:20" x14ac:dyDescent="0.15">
      <c r="T17474" s="12" t="s">
        <v>30</v>
      </c>
    </row>
    <row r="17475" spans="20:20" x14ac:dyDescent="0.15">
      <c r="T17475" s="12" t="s">
        <v>30</v>
      </c>
    </row>
    <row r="17476" spans="20:20" x14ac:dyDescent="0.15">
      <c r="T17476" s="12" t="s">
        <v>30</v>
      </c>
    </row>
    <row r="17477" spans="20:20" x14ac:dyDescent="0.15">
      <c r="T17477" s="12" t="s">
        <v>30</v>
      </c>
    </row>
    <row r="17478" spans="20:20" x14ac:dyDescent="0.15">
      <c r="T17478" s="12" t="s">
        <v>30</v>
      </c>
    </row>
    <row r="17479" spans="20:20" x14ac:dyDescent="0.15">
      <c r="T17479" s="12" t="s">
        <v>30</v>
      </c>
    </row>
    <row r="17480" spans="20:20" x14ac:dyDescent="0.15">
      <c r="T17480" s="12" t="s">
        <v>30</v>
      </c>
    </row>
    <row r="17481" spans="20:20" x14ac:dyDescent="0.15">
      <c r="T17481" s="12" t="s">
        <v>30</v>
      </c>
    </row>
    <row r="17482" spans="20:20" x14ac:dyDescent="0.15">
      <c r="T17482" s="12" t="s">
        <v>30</v>
      </c>
    </row>
    <row r="17483" spans="20:20" x14ac:dyDescent="0.15">
      <c r="T17483" s="12" t="s">
        <v>30</v>
      </c>
    </row>
    <row r="17484" spans="20:20" x14ac:dyDescent="0.15">
      <c r="T17484" s="12" t="s">
        <v>30</v>
      </c>
    </row>
    <row r="17485" spans="20:20" x14ac:dyDescent="0.15">
      <c r="T17485" s="12" t="s">
        <v>30</v>
      </c>
    </row>
    <row r="17486" spans="20:20" x14ac:dyDescent="0.15">
      <c r="T17486" s="12" t="s">
        <v>30</v>
      </c>
    </row>
    <row r="17487" spans="20:20" x14ac:dyDescent="0.15">
      <c r="T17487" s="12" t="s">
        <v>30</v>
      </c>
    </row>
    <row r="17488" spans="20:20" x14ac:dyDescent="0.15">
      <c r="T17488" s="12" t="s">
        <v>30</v>
      </c>
    </row>
    <row r="17489" spans="20:20" x14ac:dyDescent="0.15">
      <c r="T17489" s="12" t="s">
        <v>30</v>
      </c>
    </row>
    <row r="17490" spans="20:20" x14ac:dyDescent="0.15">
      <c r="T17490" s="12" t="s">
        <v>30</v>
      </c>
    </row>
    <row r="17491" spans="20:20" x14ac:dyDescent="0.15">
      <c r="T17491" s="12" t="s">
        <v>30</v>
      </c>
    </row>
    <row r="17492" spans="20:20" x14ac:dyDescent="0.15">
      <c r="T17492" s="12" t="s">
        <v>30</v>
      </c>
    </row>
    <row r="17493" spans="20:20" x14ac:dyDescent="0.15">
      <c r="T17493" s="12" t="s">
        <v>30</v>
      </c>
    </row>
    <row r="17494" spans="20:20" x14ac:dyDescent="0.15">
      <c r="T17494" s="12" t="s">
        <v>30</v>
      </c>
    </row>
    <row r="17495" spans="20:20" x14ac:dyDescent="0.15">
      <c r="T17495" s="12" t="s">
        <v>30</v>
      </c>
    </row>
    <row r="17496" spans="20:20" x14ac:dyDescent="0.15">
      <c r="T17496" s="12" t="s">
        <v>30</v>
      </c>
    </row>
    <row r="17497" spans="20:20" x14ac:dyDescent="0.15">
      <c r="T17497" s="12" t="s">
        <v>30</v>
      </c>
    </row>
    <row r="17498" spans="20:20" x14ac:dyDescent="0.15">
      <c r="T17498" s="12" t="s">
        <v>30</v>
      </c>
    </row>
    <row r="17499" spans="20:20" x14ac:dyDescent="0.15">
      <c r="T17499" s="12" t="s">
        <v>30</v>
      </c>
    </row>
    <row r="17500" spans="20:20" x14ac:dyDescent="0.15">
      <c r="T17500" s="12" t="s">
        <v>30</v>
      </c>
    </row>
    <row r="17501" spans="20:20" x14ac:dyDescent="0.15">
      <c r="T17501" s="12" t="s">
        <v>30</v>
      </c>
    </row>
    <row r="17502" spans="20:20" x14ac:dyDescent="0.15">
      <c r="T17502" s="12" t="s">
        <v>30</v>
      </c>
    </row>
    <row r="17503" spans="20:20" x14ac:dyDescent="0.15">
      <c r="T17503" s="12" t="s">
        <v>30</v>
      </c>
    </row>
    <row r="17504" spans="20:20" x14ac:dyDescent="0.15">
      <c r="T17504" s="12" t="s">
        <v>30</v>
      </c>
    </row>
    <row r="17505" spans="20:20" x14ac:dyDescent="0.15">
      <c r="T17505" s="12" t="s">
        <v>30</v>
      </c>
    </row>
    <row r="17506" spans="20:20" x14ac:dyDescent="0.15">
      <c r="T17506" s="12" t="s">
        <v>30</v>
      </c>
    </row>
    <row r="17507" spans="20:20" x14ac:dyDescent="0.15">
      <c r="T17507" s="12" t="s">
        <v>30</v>
      </c>
    </row>
    <row r="17508" spans="20:20" x14ac:dyDescent="0.15">
      <c r="T17508" s="12" t="s">
        <v>30</v>
      </c>
    </row>
    <row r="17509" spans="20:20" x14ac:dyDescent="0.15">
      <c r="T17509" s="12" t="s">
        <v>30</v>
      </c>
    </row>
    <row r="17510" spans="20:20" x14ac:dyDescent="0.15">
      <c r="T17510" s="12" t="s">
        <v>30</v>
      </c>
    </row>
    <row r="17511" spans="20:20" x14ac:dyDescent="0.15">
      <c r="T17511" s="12" t="s">
        <v>30</v>
      </c>
    </row>
    <row r="17512" spans="20:20" x14ac:dyDescent="0.15">
      <c r="T17512" s="12" t="s">
        <v>30</v>
      </c>
    </row>
    <row r="17513" spans="20:20" x14ac:dyDescent="0.15">
      <c r="T17513" s="12" t="s">
        <v>30</v>
      </c>
    </row>
    <row r="17514" spans="20:20" x14ac:dyDescent="0.15">
      <c r="T17514" s="12" t="s">
        <v>30</v>
      </c>
    </row>
    <row r="17515" spans="20:20" x14ac:dyDescent="0.15">
      <c r="T17515" s="12" t="s">
        <v>30</v>
      </c>
    </row>
    <row r="17516" spans="20:20" x14ac:dyDescent="0.15">
      <c r="T17516" s="12" t="s">
        <v>30</v>
      </c>
    </row>
    <row r="17517" spans="20:20" x14ac:dyDescent="0.15">
      <c r="T17517" s="12" t="s">
        <v>30</v>
      </c>
    </row>
    <row r="17518" spans="20:20" x14ac:dyDescent="0.15">
      <c r="T17518" s="12" t="s">
        <v>30</v>
      </c>
    </row>
    <row r="17519" spans="20:20" x14ac:dyDescent="0.15">
      <c r="T17519" s="12" t="s">
        <v>30</v>
      </c>
    </row>
    <row r="17520" spans="20:20" x14ac:dyDescent="0.15">
      <c r="T17520" s="12" t="s">
        <v>30</v>
      </c>
    </row>
    <row r="17521" spans="20:20" x14ac:dyDescent="0.15">
      <c r="T17521" s="12" t="s">
        <v>30</v>
      </c>
    </row>
    <row r="17522" spans="20:20" x14ac:dyDescent="0.15">
      <c r="T17522" s="12" t="s">
        <v>30</v>
      </c>
    </row>
    <row r="17523" spans="20:20" x14ac:dyDescent="0.15">
      <c r="T17523" s="12" t="s">
        <v>30</v>
      </c>
    </row>
    <row r="17524" spans="20:20" x14ac:dyDescent="0.15">
      <c r="T17524" s="12" t="s">
        <v>30</v>
      </c>
    </row>
    <row r="17525" spans="20:20" x14ac:dyDescent="0.15">
      <c r="T17525" s="12" t="s">
        <v>30</v>
      </c>
    </row>
    <row r="17526" spans="20:20" x14ac:dyDescent="0.15">
      <c r="T17526" s="12" t="s">
        <v>30</v>
      </c>
    </row>
    <row r="17527" spans="20:20" x14ac:dyDescent="0.15">
      <c r="T17527" s="12" t="s">
        <v>30</v>
      </c>
    </row>
    <row r="17528" spans="20:20" x14ac:dyDescent="0.15">
      <c r="T17528" s="12" t="s">
        <v>30</v>
      </c>
    </row>
    <row r="17529" spans="20:20" x14ac:dyDescent="0.15">
      <c r="T17529" s="12" t="s">
        <v>30</v>
      </c>
    </row>
    <row r="17530" spans="20:20" x14ac:dyDescent="0.15">
      <c r="T17530" s="12" t="s">
        <v>30</v>
      </c>
    </row>
    <row r="17531" spans="20:20" x14ac:dyDescent="0.15">
      <c r="T17531" s="12" t="s">
        <v>30</v>
      </c>
    </row>
    <row r="17532" spans="20:20" x14ac:dyDescent="0.15">
      <c r="T17532" s="12" t="s">
        <v>30</v>
      </c>
    </row>
    <row r="17533" spans="20:20" x14ac:dyDescent="0.15">
      <c r="T17533" s="12" t="s">
        <v>30</v>
      </c>
    </row>
    <row r="17534" spans="20:20" x14ac:dyDescent="0.15">
      <c r="T17534" s="12" t="s">
        <v>30</v>
      </c>
    </row>
    <row r="17535" spans="20:20" x14ac:dyDescent="0.15">
      <c r="T17535" s="12" t="s">
        <v>30</v>
      </c>
    </row>
    <row r="17536" spans="20:20" x14ac:dyDescent="0.15">
      <c r="T17536" s="12" t="s">
        <v>30</v>
      </c>
    </row>
    <row r="17537" spans="20:20" x14ac:dyDescent="0.15">
      <c r="T17537" s="12" t="s">
        <v>30</v>
      </c>
    </row>
    <row r="17538" spans="20:20" x14ac:dyDescent="0.15">
      <c r="T17538" s="12" t="s">
        <v>30</v>
      </c>
    </row>
    <row r="17539" spans="20:20" x14ac:dyDescent="0.15">
      <c r="T17539" s="12" t="s">
        <v>30</v>
      </c>
    </row>
    <row r="17540" spans="20:20" x14ac:dyDescent="0.15">
      <c r="T17540" s="12" t="s">
        <v>30</v>
      </c>
    </row>
    <row r="17541" spans="20:20" x14ac:dyDescent="0.15">
      <c r="T17541" s="12" t="s">
        <v>30</v>
      </c>
    </row>
    <row r="17542" spans="20:20" x14ac:dyDescent="0.15">
      <c r="T17542" s="12" t="s">
        <v>30</v>
      </c>
    </row>
    <row r="17543" spans="20:20" x14ac:dyDescent="0.15">
      <c r="T17543" s="12" t="s">
        <v>30</v>
      </c>
    </row>
    <row r="17544" spans="20:20" x14ac:dyDescent="0.15">
      <c r="T17544" s="12" t="s">
        <v>30</v>
      </c>
    </row>
    <row r="17545" spans="20:20" x14ac:dyDescent="0.15">
      <c r="T17545" s="12" t="s">
        <v>30</v>
      </c>
    </row>
    <row r="17546" spans="20:20" x14ac:dyDescent="0.15">
      <c r="T17546" s="12" t="s">
        <v>30</v>
      </c>
    </row>
    <row r="17547" spans="20:20" x14ac:dyDescent="0.15">
      <c r="T17547" s="12" t="s">
        <v>30</v>
      </c>
    </row>
    <row r="17548" spans="20:20" x14ac:dyDescent="0.15">
      <c r="T17548" s="12" t="s">
        <v>30</v>
      </c>
    </row>
    <row r="17549" spans="20:20" x14ac:dyDescent="0.15">
      <c r="T17549" s="12" t="s">
        <v>30</v>
      </c>
    </row>
    <row r="17550" spans="20:20" x14ac:dyDescent="0.15">
      <c r="T17550" s="12" t="s">
        <v>30</v>
      </c>
    </row>
    <row r="17551" spans="20:20" x14ac:dyDescent="0.15">
      <c r="T17551" s="12" t="s">
        <v>30</v>
      </c>
    </row>
    <row r="17552" spans="20:20" x14ac:dyDescent="0.15">
      <c r="T17552" s="12" t="s">
        <v>30</v>
      </c>
    </row>
    <row r="17553" spans="20:20" x14ac:dyDescent="0.15">
      <c r="T17553" s="12" t="s">
        <v>30</v>
      </c>
    </row>
    <row r="17554" spans="20:20" x14ac:dyDescent="0.15">
      <c r="T17554" s="12" t="s">
        <v>30</v>
      </c>
    </row>
    <row r="17555" spans="20:20" x14ac:dyDescent="0.15">
      <c r="T17555" s="12" t="s">
        <v>30</v>
      </c>
    </row>
    <row r="17556" spans="20:20" x14ac:dyDescent="0.15">
      <c r="T17556" s="12" t="s">
        <v>30</v>
      </c>
    </row>
    <row r="17557" spans="20:20" x14ac:dyDescent="0.15">
      <c r="T17557" s="12" t="s">
        <v>30</v>
      </c>
    </row>
    <row r="17558" spans="20:20" x14ac:dyDescent="0.15">
      <c r="T17558" s="12" t="s">
        <v>30</v>
      </c>
    </row>
    <row r="17559" spans="20:20" x14ac:dyDescent="0.15">
      <c r="T17559" s="12" t="s">
        <v>30</v>
      </c>
    </row>
    <row r="17560" spans="20:20" x14ac:dyDescent="0.15">
      <c r="T17560" s="12" t="s">
        <v>30</v>
      </c>
    </row>
    <row r="17561" spans="20:20" x14ac:dyDescent="0.15">
      <c r="T17561" s="12" t="s">
        <v>30</v>
      </c>
    </row>
    <row r="17562" spans="20:20" x14ac:dyDescent="0.15">
      <c r="T17562" s="12" t="s">
        <v>30</v>
      </c>
    </row>
    <row r="17563" spans="20:20" x14ac:dyDescent="0.15">
      <c r="T17563" s="12" t="s">
        <v>30</v>
      </c>
    </row>
    <row r="17564" spans="20:20" x14ac:dyDescent="0.15">
      <c r="T17564" s="12" t="s">
        <v>30</v>
      </c>
    </row>
    <row r="17565" spans="20:20" x14ac:dyDescent="0.15">
      <c r="T17565" s="12" t="s">
        <v>30</v>
      </c>
    </row>
    <row r="17566" spans="20:20" x14ac:dyDescent="0.15">
      <c r="T17566" s="12" t="s">
        <v>30</v>
      </c>
    </row>
    <row r="17567" spans="20:20" x14ac:dyDescent="0.15">
      <c r="T17567" s="12" t="s">
        <v>30</v>
      </c>
    </row>
    <row r="17568" spans="20:20" x14ac:dyDescent="0.15">
      <c r="T17568" s="12" t="s">
        <v>30</v>
      </c>
    </row>
    <row r="17569" spans="20:20" x14ac:dyDescent="0.15">
      <c r="T17569" s="12" t="s">
        <v>30</v>
      </c>
    </row>
    <row r="17570" spans="20:20" x14ac:dyDescent="0.15">
      <c r="T17570" s="12" t="s">
        <v>30</v>
      </c>
    </row>
    <row r="17571" spans="20:20" x14ac:dyDescent="0.15">
      <c r="T17571" s="12" t="s">
        <v>30</v>
      </c>
    </row>
    <row r="17572" spans="20:20" x14ac:dyDescent="0.15">
      <c r="T17572" s="12" t="s">
        <v>30</v>
      </c>
    </row>
    <row r="17573" spans="20:20" x14ac:dyDescent="0.15">
      <c r="T17573" s="12" t="s">
        <v>30</v>
      </c>
    </row>
    <row r="17574" spans="20:20" x14ac:dyDescent="0.15">
      <c r="T17574" s="12" t="s">
        <v>30</v>
      </c>
    </row>
    <row r="17575" spans="20:20" x14ac:dyDescent="0.15">
      <c r="T17575" s="12" t="s">
        <v>30</v>
      </c>
    </row>
    <row r="17576" spans="20:20" x14ac:dyDescent="0.15">
      <c r="T17576" s="12" t="s">
        <v>30</v>
      </c>
    </row>
    <row r="17577" spans="20:20" x14ac:dyDescent="0.15">
      <c r="T17577" s="12" t="s">
        <v>30</v>
      </c>
    </row>
    <row r="17578" spans="20:20" x14ac:dyDescent="0.15">
      <c r="T17578" s="12" t="s">
        <v>30</v>
      </c>
    </row>
    <row r="17579" spans="20:20" x14ac:dyDescent="0.15">
      <c r="T17579" s="12" t="s">
        <v>30</v>
      </c>
    </row>
    <row r="17580" spans="20:20" x14ac:dyDescent="0.15">
      <c r="T17580" s="12" t="s">
        <v>30</v>
      </c>
    </row>
    <row r="17581" spans="20:20" x14ac:dyDescent="0.15">
      <c r="T17581" s="12" t="s">
        <v>30</v>
      </c>
    </row>
    <row r="17582" spans="20:20" x14ac:dyDescent="0.15">
      <c r="T17582" s="12" t="s">
        <v>30</v>
      </c>
    </row>
    <row r="17583" spans="20:20" x14ac:dyDescent="0.15">
      <c r="T17583" s="12" t="s">
        <v>30</v>
      </c>
    </row>
    <row r="17584" spans="20:20" x14ac:dyDescent="0.15">
      <c r="T17584" s="12" t="s">
        <v>30</v>
      </c>
    </row>
    <row r="17585" spans="20:20" x14ac:dyDescent="0.15">
      <c r="T17585" s="12" t="s">
        <v>30</v>
      </c>
    </row>
    <row r="17586" spans="20:20" x14ac:dyDescent="0.15">
      <c r="T17586" s="12" t="s">
        <v>30</v>
      </c>
    </row>
    <row r="17587" spans="20:20" x14ac:dyDescent="0.15">
      <c r="T17587" s="12" t="s">
        <v>30</v>
      </c>
    </row>
    <row r="17588" spans="20:20" x14ac:dyDescent="0.15">
      <c r="T17588" s="12" t="s">
        <v>30</v>
      </c>
    </row>
    <row r="17589" spans="20:20" x14ac:dyDescent="0.15">
      <c r="T17589" s="12" t="s">
        <v>30</v>
      </c>
    </row>
    <row r="17590" spans="20:20" x14ac:dyDescent="0.15">
      <c r="T17590" s="12" t="s">
        <v>30</v>
      </c>
    </row>
    <row r="17591" spans="20:20" x14ac:dyDescent="0.15">
      <c r="T17591" s="12" t="s">
        <v>30</v>
      </c>
    </row>
    <row r="17592" spans="20:20" x14ac:dyDescent="0.15">
      <c r="T17592" s="12" t="s">
        <v>30</v>
      </c>
    </row>
    <row r="17593" spans="20:20" x14ac:dyDescent="0.15">
      <c r="T17593" s="12" t="s">
        <v>30</v>
      </c>
    </row>
    <row r="17594" spans="20:20" x14ac:dyDescent="0.15">
      <c r="T17594" s="12" t="s">
        <v>30</v>
      </c>
    </row>
    <row r="17595" spans="20:20" x14ac:dyDescent="0.15">
      <c r="T17595" s="12" t="s">
        <v>30</v>
      </c>
    </row>
    <row r="17596" spans="20:20" x14ac:dyDescent="0.15">
      <c r="T17596" s="12" t="s">
        <v>30</v>
      </c>
    </row>
    <row r="17597" spans="20:20" x14ac:dyDescent="0.15">
      <c r="T17597" s="12" t="s">
        <v>30</v>
      </c>
    </row>
    <row r="17598" spans="20:20" x14ac:dyDescent="0.15">
      <c r="T17598" s="12" t="s">
        <v>30</v>
      </c>
    </row>
    <row r="17599" spans="20:20" x14ac:dyDescent="0.15">
      <c r="T17599" s="12" t="s">
        <v>30</v>
      </c>
    </row>
    <row r="17600" spans="20:20" x14ac:dyDescent="0.15">
      <c r="T17600" s="12" t="s">
        <v>30</v>
      </c>
    </row>
    <row r="17601" spans="20:20" x14ac:dyDescent="0.15">
      <c r="T17601" s="12" t="s">
        <v>30</v>
      </c>
    </row>
    <row r="17602" spans="20:20" x14ac:dyDescent="0.15">
      <c r="T17602" s="12" t="s">
        <v>30</v>
      </c>
    </row>
    <row r="17603" spans="20:20" x14ac:dyDescent="0.15">
      <c r="T17603" s="12" t="s">
        <v>30</v>
      </c>
    </row>
    <row r="17604" spans="20:20" x14ac:dyDescent="0.15">
      <c r="T17604" s="12" t="s">
        <v>30</v>
      </c>
    </row>
    <row r="17605" spans="20:20" x14ac:dyDescent="0.15">
      <c r="T17605" s="12" t="s">
        <v>30</v>
      </c>
    </row>
    <row r="17606" spans="20:20" x14ac:dyDescent="0.15">
      <c r="T17606" s="12" t="s">
        <v>30</v>
      </c>
    </row>
    <row r="17607" spans="20:20" x14ac:dyDescent="0.15">
      <c r="T17607" s="12" t="s">
        <v>30</v>
      </c>
    </row>
    <row r="17608" spans="20:20" x14ac:dyDescent="0.15">
      <c r="T17608" s="12" t="s">
        <v>30</v>
      </c>
    </row>
    <row r="17609" spans="20:20" x14ac:dyDescent="0.15">
      <c r="T17609" s="12" t="s">
        <v>30</v>
      </c>
    </row>
    <row r="17610" spans="20:20" x14ac:dyDescent="0.15">
      <c r="T17610" s="12" t="s">
        <v>30</v>
      </c>
    </row>
    <row r="17611" spans="20:20" x14ac:dyDescent="0.15">
      <c r="T17611" s="12" t="s">
        <v>30</v>
      </c>
    </row>
    <row r="17612" spans="20:20" x14ac:dyDescent="0.15">
      <c r="T17612" s="12" t="s">
        <v>30</v>
      </c>
    </row>
    <row r="17613" spans="20:20" x14ac:dyDescent="0.15">
      <c r="T17613" s="12" t="s">
        <v>30</v>
      </c>
    </row>
    <row r="17614" spans="20:20" x14ac:dyDescent="0.15">
      <c r="T17614" s="12" t="s">
        <v>30</v>
      </c>
    </row>
    <row r="17615" spans="20:20" x14ac:dyDescent="0.15">
      <c r="T17615" s="12" t="s">
        <v>30</v>
      </c>
    </row>
    <row r="17616" spans="20:20" x14ac:dyDescent="0.15">
      <c r="T17616" s="12" t="s">
        <v>30</v>
      </c>
    </row>
    <row r="17617" spans="20:20" x14ac:dyDescent="0.15">
      <c r="T17617" s="12" t="s">
        <v>30</v>
      </c>
    </row>
    <row r="17618" spans="20:20" x14ac:dyDescent="0.15">
      <c r="T17618" s="12" t="s">
        <v>30</v>
      </c>
    </row>
    <row r="17619" spans="20:20" x14ac:dyDescent="0.15">
      <c r="T17619" s="12" t="s">
        <v>30</v>
      </c>
    </row>
    <row r="17620" spans="20:20" x14ac:dyDescent="0.15">
      <c r="T17620" s="12" t="s">
        <v>30</v>
      </c>
    </row>
    <row r="17621" spans="20:20" x14ac:dyDescent="0.15">
      <c r="T17621" s="12" t="s">
        <v>30</v>
      </c>
    </row>
    <row r="17622" spans="20:20" x14ac:dyDescent="0.15">
      <c r="T17622" s="12" t="s">
        <v>30</v>
      </c>
    </row>
    <row r="17623" spans="20:20" x14ac:dyDescent="0.15">
      <c r="T17623" s="12" t="s">
        <v>30</v>
      </c>
    </row>
    <row r="17624" spans="20:20" x14ac:dyDescent="0.15">
      <c r="T17624" s="12" t="s">
        <v>30</v>
      </c>
    </row>
    <row r="17625" spans="20:20" x14ac:dyDescent="0.15">
      <c r="T17625" s="12" t="s">
        <v>30</v>
      </c>
    </row>
    <row r="17626" spans="20:20" x14ac:dyDescent="0.15">
      <c r="T17626" s="12" t="s">
        <v>30</v>
      </c>
    </row>
    <row r="17627" spans="20:20" x14ac:dyDescent="0.15">
      <c r="T17627" s="12" t="s">
        <v>30</v>
      </c>
    </row>
    <row r="17628" spans="20:20" x14ac:dyDescent="0.15">
      <c r="T17628" s="12" t="s">
        <v>30</v>
      </c>
    </row>
    <row r="17629" spans="20:20" x14ac:dyDescent="0.15">
      <c r="T17629" s="12" t="s">
        <v>30</v>
      </c>
    </row>
    <row r="17630" spans="20:20" x14ac:dyDescent="0.15">
      <c r="T17630" s="12" t="s">
        <v>30</v>
      </c>
    </row>
    <row r="17631" spans="20:20" x14ac:dyDescent="0.15">
      <c r="T17631" s="12" t="s">
        <v>30</v>
      </c>
    </row>
    <row r="17632" spans="20:20" x14ac:dyDescent="0.15">
      <c r="T17632" s="12" t="s">
        <v>30</v>
      </c>
    </row>
    <row r="17633" spans="20:20" x14ac:dyDescent="0.15">
      <c r="T17633" s="12" t="s">
        <v>30</v>
      </c>
    </row>
    <row r="17634" spans="20:20" x14ac:dyDescent="0.15">
      <c r="T17634" s="12" t="s">
        <v>30</v>
      </c>
    </row>
    <row r="17635" spans="20:20" x14ac:dyDescent="0.15">
      <c r="T17635" s="12" t="s">
        <v>30</v>
      </c>
    </row>
    <row r="17636" spans="20:20" x14ac:dyDescent="0.15">
      <c r="T17636" s="12" t="s">
        <v>30</v>
      </c>
    </row>
    <row r="17637" spans="20:20" x14ac:dyDescent="0.15">
      <c r="T17637" s="12" t="s">
        <v>30</v>
      </c>
    </row>
    <row r="17638" spans="20:20" x14ac:dyDescent="0.15">
      <c r="T17638" s="12" t="s">
        <v>30</v>
      </c>
    </row>
    <row r="17639" spans="20:20" x14ac:dyDescent="0.15">
      <c r="T17639" s="12" t="s">
        <v>30</v>
      </c>
    </row>
    <row r="17640" spans="20:20" x14ac:dyDescent="0.15">
      <c r="T17640" s="12" t="s">
        <v>30</v>
      </c>
    </row>
    <row r="17641" spans="20:20" x14ac:dyDescent="0.15">
      <c r="T17641" s="12" t="s">
        <v>30</v>
      </c>
    </row>
    <row r="17642" spans="20:20" x14ac:dyDescent="0.15">
      <c r="T17642" s="12" t="s">
        <v>30</v>
      </c>
    </row>
    <row r="17643" spans="20:20" x14ac:dyDescent="0.15">
      <c r="T17643" s="12" t="s">
        <v>30</v>
      </c>
    </row>
    <row r="17644" spans="20:20" x14ac:dyDescent="0.15">
      <c r="T17644" s="12" t="s">
        <v>30</v>
      </c>
    </row>
    <row r="17645" spans="20:20" x14ac:dyDescent="0.15">
      <c r="T17645" s="12" t="s">
        <v>30</v>
      </c>
    </row>
    <row r="17646" spans="20:20" x14ac:dyDescent="0.15">
      <c r="T17646" s="12" t="s">
        <v>30</v>
      </c>
    </row>
    <row r="17647" spans="20:20" x14ac:dyDescent="0.15">
      <c r="T17647" s="12" t="s">
        <v>30</v>
      </c>
    </row>
    <row r="17648" spans="20:20" x14ac:dyDescent="0.15">
      <c r="T17648" s="12" t="s">
        <v>30</v>
      </c>
    </row>
    <row r="17649" spans="20:20" x14ac:dyDescent="0.15">
      <c r="T17649" s="12" t="s">
        <v>30</v>
      </c>
    </row>
    <row r="17650" spans="20:20" x14ac:dyDescent="0.15">
      <c r="T17650" s="12" t="s">
        <v>30</v>
      </c>
    </row>
    <row r="17651" spans="20:20" x14ac:dyDescent="0.15">
      <c r="T17651" s="12" t="s">
        <v>30</v>
      </c>
    </row>
    <row r="17652" spans="20:20" x14ac:dyDescent="0.15">
      <c r="T17652" s="12" t="s">
        <v>30</v>
      </c>
    </row>
    <row r="17653" spans="20:20" x14ac:dyDescent="0.15">
      <c r="T17653" s="12" t="s">
        <v>30</v>
      </c>
    </row>
    <row r="17654" spans="20:20" x14ac:dyDescent="0.15">
      <c r="T17654" s="12" t="s">
        <v>30</v>
      </c>
    </row>
    <row r="17655" spans="20:20" x14ac:dyDescent="0.15">
      <c r="T17655" s="12" t="s">
        <v>30</v>
      </c>
    </row>
    <row r="17656" spans="20:20" x14ac:dyDescent="0.15">
      <c r="T17656" s="12" t="s">
        <v>30</v>
      </c>
    </row>
    <row r="17657" spans="20:20" x14ac:dyDescent="0.15">
      <c r="T17657" s="12" t="s">
        <v>30</v>
      </c>
    </row>
    <row r="17658" spans="20:20" x14ac:dyDescent="0.15">
      <c r="T17658" s="12" t="s">
        <v>30</v>
      </c>
    </row>
    <row r="17659" spans="20:20" x14ac:dyDescent="0.15">
      <c r="T17659" s="12" t="s">
        <v>30</v>
      </c>
    </row>
    <row r="17660" spans="20:20" x14ac:dyDescent="0.15">
      <c r="T17660" s="12" t="s">
        <v>30</v>
      </c>
    </row>
    <row r="17661" spans="20:20" x14ac:dyDescent="0.15">
      <c r="T17661" s="12" t="s">
        <v>30</v>
      </c>
    </row>
    <row r="17662" spans="20:20" x14ac:dyDescent="0.15">
      <c r="T17662" s="12" t="s">
        <v>30</v>
      </c>
    </row>
    <row r="17663" spans="20:20" x14ac:dyDescent="0.15">
      <c r="T17663" s="12" t="s">
        <v>30</v>
      </c>
    </row>
    <row r="17664" spans="20:20" x14ac:dyDescent="0.15">
      <c r="T17664" s="12" t="s">
        <v>30</v>
      </c>
    </row>
    <row r="17665" spans="20:20" x14ac:dyDescent="0.15">
      <c r="T17665" s="12" t="s">
        <v>30</v>
      </c>
    </row>
    <row r="17666" spans="20:20" x14ac:dyDescent="0.15">
      <c r="T17666" s="12" t="s">
        <v>30</v>
      </c>
    </row>
    <row r="17667" spans="20:20" x14ac:dyDescent="0.15">
      <c r="T17667" s="12" t="s">
        <v>30</v>
      </c>
    </row>
    <row r="17668" spans="20:20" x14ac:dyDescent="0.15">
      <c r="T17668" s="12" t="s">
        <v>30</v>
      </c>
    </row>
    <row r="17669" spans="20:20" x14ac:dyDescent="0.15">
      <c r="T17669" s="12" t="s">
        <v>30</v>
      </c>
    </row>
    <row r="17670" spans="20:20" x14ac:dyDescent="0.15">
      <c r="T17670" s="12" t="s">
        <v>30</v>
      </c>
    </row>
    <row r="17671" spans="20:20" x14ac:dyDescent="0.15">
      <c r="T17671" s="12" t="s">
        <v>30</v>
      </c>
    </row>
    <row r="17672" spans="20:20" x14ac:dyDescent="0.15">
      <c r="T17672" s="12" t="s">
        <v>30</v>
      </c>
    </row>
    <row r="17673" spans="20:20" x14ac:dyDescent="0.15">
      <c r="T17673" s="12" t="s">
        <v>30</v>
      </c>
    </row>
    <row r="17674" spans="20:20" x14ac:dyDescent="0.15">
      <c r="T17674" s="12" t="s">
        <v>30</v>
      </c>
    </row>
    <row r="17675" spans="20:20" x14ac:dyDescent="0.15">
      <c r="T17675" s="12" t="s">
        <v>30</v>
      </c>
    </row>
    <row r="17676" spans="20:20" x14ac:dyDescent="0.15">
      <c r="T17676" s="12" t="s">
        <v>30</v>
      </c>
    </row>
    <row r="17677" spans="20:20" x14ac:dyDescent="0.15">
      <c r="T17677" s="12" t="s">
        <v>30</v>
      </c>
    </row>
    <row r="17678" spans="20:20" x14ac:dyDescent="0.15">
      <c r="T17678" s="12" t="s">
        <v>30</v>
      </c>
    </row>
    <row r="17679" spans="20:20" x14ac:dyDescent="0.15">
      <c r="T17679" s="12" t="s">
        <v>30</v>
      </c>
    </row>
    <row r="17680" spans="20:20" x14ac:dyDescent="0.15">
      <c r="T17680" s="12" t="s">
        <v>30</v>
      </c>
    </row>
    <row r="17681" spans="20:20" x14ac:dyDescent="0.15">
      <c r="T17681" s="12" t="s">
        <v>30</v>
      </c>
    </row>
    <row r="17682" spans="20:20" x14ac:dyDescent="0.15">
      <c r="T17682" s="12" t="s">
        <v>30</v>
      </c>
    </row>
    <row r="17683" spans="20:20" x14ac:dyDescent="0.15">
      <c r="T17683" s="12" t="s">
        <v>30</v>
      </c>
    </row>
    <row r="17684" spans="20:20" x14ac:dyDescent="0.15">
      <c r="T17684" s="12" t="s">
        <v>30</v>
      </c>
    </row>
    <row r="17685" spans="20:20" x14ac:dyDescent="0.15">
      <c r="T17685" s="12" t="s">
        <v>30</v>
      </c>
    </row>
    <row r="17686" spans="20:20" x14ac:dyDescent="0.15">
      <c r="T17686" s="12" t="s">
        <v>30</v>
      </c>
    </row>
    <row r="17687" spans="20:20" x14ac:dyDescent="0.15">
      <c r="T17687" s="12" t="s">
        <v>30</v>
      </c>
    </row>
    <row r="17688" spans="20:20" x14ac:dyDescent="0.15">
      <c r="T17688" s="12" t="s">
        <v>30</v>
      </c>
    </row>
    <row r="17689" spans="20:20" x14ac:dyDescent="0.15">
      <c r="T17689" s="12" t="s">
        <v>30</v>
      </c>
    </row>
    <row r="17690" spans="20:20" x14ac:dyDescent="0.15">
      <c r="T17690" s="12" t="s">
        <v>30</v>
      </c>
    </row>
    <row r="17691" spans="20:20" x14ac:dyDescent="0.15">
      <c r="T17691" s="12" t="s">
        <v>30</v>
      </c>
    </row>
    <row r="17692" spans="20:20" x14ac:dyDescent="0.15">
      <c r="T17692" s="12" t="s">
        <v>30</v>
      </c>
    </row>
    <row r="17693" spans="20:20" x14ac:dyDescent="0.15">
      <c r="T17693" s="12" t="s">
        <v>30</v>
      </c>
    </row>
    <row r="17694" spans="20:20" x14ac:dyDescent="0.15">
      <c r="T17694" s="12" t="s">
        <v>30</v>
      </c>
    </row>
    <row r="17695" spans="20:20" x14ac:dyDescent="0.15">
      <c r="T17695" s="12" t="s">
        <v>30</v>
      </c>
    </row>
    <row r="17696" spans="20:20" x14ac:dyDescent="0.15">
      <c r="T17696" s="12" t="s">
        <v>30</v>
      </c>
    </row>
    <row r="17697" spans="20:20" x14ac:dyDescent="0.15">
      <c r="T17697" s="12" t="s">
        <v>30</v>
      </c>
    </row>
    <row r="17698" spans="20:20" x14ac:dyDescent="0.15">
      <c r="T17698" s="12" t="s">
        <v>30</v>
      </c>
    </row>
    <row r="17699" spans="20:20" x14ac:dyDescent="0.15">
      <c r="T17699" s="12" t="s">
        <v>30</v>
      </c>
    </row>
    <row r="17700" spans="20:20" x14ac:dyDescent="0.15">
      <c r="T17700" s="12" t="s">
        <v>30</v>
      </c>
    </row>
    <row r="17701" spans="20:20" x14ac:dyDescent="0.15">
      <c r="T17701" s="12" t="s">
        <v>30</v>
      </c>
    </row>
    <row r="17702" spans="20:20" x14ac:dyDescent="0.15">
      <c r="T17702" s="12" t="s">
        <v>30</v>
      </c>
    </row>
    <row r="17703" spans="20:20" x14ac:dyDescent="0.15">
      <c r="T17703" s="12" t="s">
        <v>30</v>
      </c>
    </row>
    <row r="17704" spans="20:20" x14ac:dyDescent="0.15">
      <c r="T17704" s="12" t="s">
        <v>30</v>
      </c>
    </row>
    <row r="17705" spans="20:20" x14ac:dyDescent="0.15">
      <c r="T17705" s="12" t="s">
        <v>30</v>
      </c>
    </row>
    <row r="17706" spans="20:20" x14ac:dyDescent="0.15">
      <c r="T17706" s="12" t="s">
        <v>30</v>
      </c>
    </row>
    <row r="17707" spans="20:20" x14ac:dyDescent="0.15">
      <c r="T17707" s="12" t="s">
        <v>30</v>
      </c>
    </row>
    <row r="17708" spans="20:20" x14ac:dyDescent="0.15">
      <c r="T17708" s="12" t="s">
        <v>30</v>
      </c>
    </row>
    <row r="17709" spans="20:20" x14ac:dyDescent="0.15">
      <c r="T17709" s="12" t="s">
        <v>30</v>
      </c>
    </row>
    <row r="17710" spans="20:20" x14ac:dyDescent="0.15">
      <c r="T17710" s="12" t="s">
        <v>30</v>
      </c>
    </row>
    <row r="17711" spans="20:20" x14ac:dyDescent="0.15">
      <c r="T17711" s="12" t="s">
        <v>30</v>
      </c>
    </row>
    <row r="17712" spans="20:20" x14ac:dyDescent="0.15">
      <c r="T17712" s="12" t="s">
        <v>30</v>
      </c>
    </row>
    <row r="17713" spans="20:20" x14ac:dyDescent="0.15">
      <c r="T17713" s="12" t="s">
        <v>30</v>
      </c>
    </row>
    <row r="17714" spans="20:20" x14ac:dyDescent="0.15">
      <c r="T17714" s="12" t="s">
        <v>30</v>
      </c>
    </row>
    <row r="17715" spans="20:20" x14ac:dyDescent="0.15">
      <c r="T17715" s="12" t="s">
        <v>30</v>
      </c>
    </row>
    <row r="17716" spans="20:20" x14ac:dyDescent="0.15">
      <c r="T17716" s="12" t="s">
        <v>30</v>
      </c>
    </row>
    <row r="17717" spans="20:20" x14ac:dyDescent="0.15">
      <c r="T17717" s="12" t="s">
        <v>30</v>
      </c>
    </row>
    <row r="17718" spans="20:20" x14ac:dyDescent="0.15">
      <c r="T17718" s="12" t="s">
        <v>30</v>
      </c>
    </row>
    <row r="17719" spans="20:20" x14ac:dyDescent="0.15">
      <c r="T17719" s="12" t="s">
        <v>30</v>
      </c>
    </row>
    <row r="17720" spans="20:20" x14ac:dyDescent="0.15">
      <c r="T17720" s="12" t="s">
        <v>30</v>
      </c>
    </row>
    <row r="17721" spans="20:20" x14ac:dyDescent="0.15">
      <c r="T17721" s="12" t="s">
        <v>30</v>
      </c>
    </row>
    <row r="17722" spans="20:20" x14ac:dyDescent="0.15">
      <c r="T17722" s="12" t="s">
        <v>30</v>
      </c>
    </row>
    <row r="17723" spans="20:20" x14ac:dyDescent="0.15">
      <c r="T17723" s="12" t="s">
        <v>30</v>
      </c>
    </row>
    <row r="17724" spans="20:20" x14ac:dyDescent="0.15">
      <c r="T17724" s="12" t="s">
        <v>30</v>
      </c>
    </row>
    <row r="17725" spans="20:20" x14ac:dyDescent="0.15">
      <c r="T17725" s="12" t="s">
        <v>30</v>
      </c>
    </row>
    <row r="17726" spans="20:20" x14ac:dyDescent="0.15">
      <c r="T17726" s="12" t="s">
        <v>30</v>
      </c>
    </row>
    <row r="17727" spans="20:20" x14ac:dyDescent="0.15">
      <c r="T17727" s="12" t="s">
        <v>30</v>
      </c>
    </row>
    <row r="17728" spans="20:20" x14ac:dyDescent="0.15">
      <c r="T17728" s="12" t="s">
        <v>30</v>
      </c>
    </row>
    <row r="17729" spans="20:20" x14ac:dyDescent="0.15">
      <c r="T17729" s="12" t="s">
        <v>30</v>
      </c>
    </row>
    <row r="17730" spans="20:20" x14ac:dyDescent="0.15">
      <c r="T17730" s="12" t="s">
        <v>30</v>
      </c>
    </row>
    <row r="17731" spans="20:20" x14ac:dyDescent="0.15">
      <c r="T17731" s="12" t="s">
        <v>30</v>
      </c>
    </row>
    <row r="17732" spans="20:20" x14ac:dyDescent="0.15">
      <c r="T17732" s="12" t="s">
        <v>30</v>
      </c>
    </row>
    <row r="17733" spans="20:20" x14ac:dyDescent="0.15">
      <c r="T17733" s="12" t="s">
        <v>30</v>
      </c>
    </row>
    <row r="17734" spans="20:20" x14ac:dyDescent="0.15">
      <c r="T17734" s="12" t="s">
        <v>30</v>
      </c>
    </row>
    <row r="17735" spans="20:20" x14ac:dyDescent="0.15">
      <c r="T17735" s="12" t="s">
        <v>30</v>
      </c>
    </row>
    <row r="17736" spans="20:20" x14ac:dyDescent="0.15">
      <c r="T17736" s="12" t="s">
        <v>30</v>
      </c>
    </row>
    <row r="17737" spans="20:20" x14ac:dyDescent="0.15">
      <c r="T17737" s="12" t="s">
        <v>30</v>
      </c>
    </row>
    <row r="17738" spans="20:20" x14ac:dyDescent="0.15">
      <c r="T17738" s="12" t="s">
        <v>30</v>
      </c>
    </row>
    <row r="17739" spans="20:20" x14ac:dyDescent="0.15">
      <c r="T17739" s="12" t="s">
        <v>30</v>
      </c>
    </row>
    <row r="17740" spans="20:20" x14ac:dyDescent="0.15">
      <c r="T17740" s="12" t="s">
        <v>30</v>
      </c>
    </row>
    <row r="17741" spans="20:20" x14ac:dyDescent="0.15">
      <c r="T17741" s="12" t="s">
        <v>30</v>
      </c>
    </row>
    <row r="17742" spans="20:20" x14ac:dyDescent="0.15">
      <c r="T17742" s="12" t="s">
        <v>30</v>
      </c>
    </row>
    <row r="17743" spans="20:20" x14ac:dyDescent="0.15">
      <c r="T17743" s="12" t="s">
        <v>30</v>
      </c>
    </row>
    <row r="17744" spans="20:20" x14ac:dyDescent="0.15">
      <c r="T17744" s="12" t="s">
        <v>30</v>
      </c>
    </row>
    <row r="17745" spans="20:20" x14ac:dyDescent="0.15">
      <c r="T17745" s="12" t="s">
        <v>30</v>
      </c>
    </row>
    <row r="17746" spans="20:20" x14ac:dyDescent="0.15">
      <c r="T17746" s="12" t="s">
        <v>30</v>
      </c>
    </row>
    <row r="17747" spans="20:20" x14ac:dyDescent="0.15">
      <c r="T17747" s="12" t="s">
        <v>30</v>
      </c>
    </row>
    <row r="17748" spans="20:20" x14ac:dyDescent="0.15">
      <c r="T17748" s="12" t="s">
        <v>30</v>
      </c>
    </row>
    <row r="17749" spans="20:20" x14ac:dyDescent="0.15">
      <c r="T17749" s="12" t="s">
        <v>30</v>
      </c>
    </row>
    <row r="17750" spans="20:20" x14ac:dyDescent="0.15">
      <c r="T17750" s="12" t="s">
        <v>30</v>
      </c>
    </row>
    <row r="17751" spans="20:20" x14ac:dyDescent="0.15">
      <c r="T17751" s="12" t="s">
        <v>30</v>
      </c>
    </row>
    <row r="17752" spans="20:20" x14ac:dyDescent="0.15">
      <c r="T17752" s="12" t="s">
        <v>30</v>
      </c>
    </row>
    <row r="17753" spans="20:20" x14ac:dyDescent="0.15">
      <c r="T17753" s="12" t="s">
        <v>30</v>
      </c>
    </row>
    <row r="17754" spans="20:20" x14ac:dyDescent="0.15">
      <c r="T17754" s="12" t="s">
        <v>30</v>
      </c>
    </row>
    <row r="17755" spans="20:20" x14ac:dyDescent="0.15">
      <c r="T17755" s="12" t="s">
        <v>30</v>
      </c>
    </row>
    <row r="17756" spans="20:20" x14ac:dyDescent="0.15">
      <c r="T17756" s="12" t="s">
        <v>30</v>
      </c>
    </row>
    <row r="17757" spans="20:20" x14ac:dyDescent="0.15">
      <c r="T17757" s="12" t="s">
        <v>30</v>
      </c>
    </row>
    <row r="17758" spans="20:20" x14ac:dyDescent="0.15">
      <c r="T17758" s="12" t="s">
        <v>30</v>
      </c>
    </row>
    <row r="17759" spans="20:20" x14ac:dyDescent="0.15">
      <c r="T17759" s="12" t="s">
        <v>30</v>
      </c>
    </row>
    <row r="17760" spans="20:20" x14ac:dyDescent="0.15">
      <c r="T17760" s="12" t="s">
        <v>30</v>
      </c>
    </row>
    <row r="17761" spans="20:20" x14ac:dyDescent="0.15">
      <c r="T17761" s="12" t="s">
        <v>30</v>
      </c>
    </row>
    <row r="17762" spans="20:20" x14ac:dyDescent="0.15">
      <c r="T17762" s="12" t="s">
        <v>30</v>
      </c>
    </row>
    <row r="17763" spans="20:20" x14ac:dyDescent="0.15">
      <c r="T17763" s="12" t="s">
        <v>30</v>
      </c>
    </row>
    <row r="17764" spans="20:20" x14ac:dyDescent="0.15">
      <c r="T17764" s="12" t="s">
        <v>30</v>
      </c>
    </row>
    <row r="17765" spans="20:20" x14ac:dyDescent="0.15">
      <c r="T17765" s="12" t="s">
        <v>30</v>
      </c>
    </row>
    <row r="17766" spans="20:20" x14ac:dyDescent="0.15">
      <c r="T17766" s="12" t="s">
        <v>30</v>
      </c>
    </row>
    <row r="17767" spans="20:20" x14ac:dyDescent="0.15">
      <c r="T17767" s="12" t="s">
        <v>30</v>
      </c>
    </row>
    <row r="17768" spans="20:20" x14ac:dyDescent="0.15">
      <c r="T17768" s="12" t="s">
        <v>30</v>
      </c>
    </row>
    <row r="17769" spans="20:20" x14ac:dyDescent="0.15">
      <c r="T17769" s="12" t="s">
        <v>30</v>
      </c>
    </row>
    <row r="17770" spans="20:20" x14ac:dyDescent="0.15">
      <c r="T17770" s="12" t="s">
        <v>30</v>
      </c>
    </row>
    <row r="17771" spans="20:20" x14ac:dyDescent="0.15">
      <c r="T17771" s="12" t="s">
        <v>30</v>
      </c>
    </row>
    <row r="17772" spans="20:20" x14ac:dyDescent="0.15">
      <c r="T17772" s="12" t="s">
        <v>30</v>
      </c>
    </row>
    <row r="17773" spans="20:20" x14ac:dyDescent="0.15">
      <c r="T17773" s="12" t="s">
        <v>30</v>
      </c>
    </row>
    <row r="17774" spans="20:20" x14ac:dyDescent="0.15">
      <c r="T17774" s="12" t="s">
        <v>30</v>
      </c>
    </row>
    <row r="17775" spans="20:20" x14ac:dyDescent="0.15">
      <c r="T17775" s="12" t="s">
        <v>30</v>
      </c>
    </row>
    <row r="17776" spans="20:20" x14ac:dyDescent="0.15">
      <c r="T17776" s="12" t="s">
        <v>30</v>
      </c>
    </row>
    <row r="17777" spans="20:20" x14ac:dyDescent="0.15">
      <c r="T17777" s="12" t="s">
        <v>30</v>
      </c>
    </row>
    <row r="17778" spans="20:20" x14ac:dyDescent="0.15">
      <c r="T17778" s="12" t="s">
        <v>30</v>
      </c>
    </row>
    <row r="17779" spans="20:20" x14ac:dyDescent="0.15">
      <c r="T17779" s="12" t="s">
        <v>30</v>
      </c>
    </row>
    <row r="17780" spans="20:20" x14ac:dyDescent="0.15">
      <c r="T17780" s="12" t="s">
        <v>30</v>
      </c>
    </row>
    <row r="17781" spans="20:20" x14ac:dyDescent="0.15">
      <c r="T17781" s="12" t="s">
        <v>30</v>
      </c>
    </row>
    <row r="17782" spans="20:20" x14ac:dyDescent="0.15">
      <c r="T17782" s="12" t="s">
        <v>30</v>
      </c>
    </row>
    <row r="17783" spans="20:20" x14ac:dyDescent="0.15">
      <c r="T17783" s="12" t="s">
        <v>30</v>
      </c>
    </row>
    <row r="17784" spans="20:20" x14ac:dyDescent="0.15">
      <c r="T17784" s="12" t="s">
        <v>30</v>
      </c>
    </row>
    <row r="17785" spans="20:20" x14ac:dyDescent="0.15">
      <c r="T17785" s="12" t="s">
        <v>30</v>
      </c>
    </row>
    <row r="17786" spans="20:20" x14ac:dyDescent="0.15">
      <c r="T17786" s="12" t="s">
        <v>30</v>
      </c>
    </row>
    <row r="17787" spans="20:20" x14ac:dyDescent="0.15">
      <c r="T17787" s="12" t="s">
        <v>30</v>
      </c>
    </row>
    <row r="17788" spans="20:20" x14ac:dyDescent="0.15">
      <c r="T17788" s="12" t="s">
        <v>30</v>
      </c>
    </row>
    <row r="17789" spans="20:20" x14ac:dyDescent="0.15">
      <c r="T17789" s="12" t="s">
        <v>30</v>
      </c>
    </row>
    <row r="17790" spans="20:20" x14ac:dyDescent="0.15">
      <c r="T17790" s="12" t="s">
        <v>30</v>
      </c>
    </row>
    <row r="17791" spans="20:20" x14ac:dyDescent="0.15">
      <c r="T17791" s="12" t="s">
        <v>30</v>
      </c>
    </row>
    <row r="17792" spans="20:20" x14ac:dyDescent="0.15">
      <c r="T17792" s="12" t="s">
        <v>30</v>
      </c>
    </row>
    <row r="17793" spans="20:20" x14ac:dyDescent="0.15">
      <c r="T17793" s="12" t="s">
        <v>30</v>
      </c>
    </row>
    <row r="17794" spans="20:20" x14ac:dyDescent="0.15">
      <c r="T17794" s="12" t="s">
        <v>30</v>
      </c>
    </row>
    <row r="17795" spans="20:20" x14ac:dyDescent="0.15">
      <c r="T17795" s="12" t="s">
        <v>30</v>
      </c>
    </row>
    <row r="17796" spans="20:20" x14ac:dyDescent="0.15">
      <c r="T17796" s="12" t="s">
        <v>30</v>
      </c>
    </row>
    <row r="17797" spans="20:20" x14ac:dyDescent="0.15">
      <c r="T17797" s="12" t="s">
        <v>30</v>
      </c>
    </row>
    <row r="17798" spans="20:20" x14ac:dyDescent="0.15">
      <c r="T17798" s="12" t="s">
        <v>30</v>
      </c>
    </row>
    <row r="17799" spans="20:20" x14ac:dyDescent="0.15">
      <c r="T17799" s="12" t="s">
        <v>30</v>
      </c>
    </row>
    <row r="17800" spans="20:20" x14ac:dyDescent="0.15">
      <c r="T17800" s="12" t="s">
        <v>30</v>
      </c>
    </row>
    <row r="17801" spans="20:20" x14ac:dyDescent="0.15">
      <c r="T17801" s="12" t="s">
        <v>30</v>
      </c>
    </row>
    <row r="17802" spans="20:20" x14ac:dyDescent="0.15">
      <c r="T17802" s="12" t="s">
        <v>30</v>
      </c>
    </row>
    <row r="17803" spans="20:20" x14ac:dyDescent="0.15">
      <c r="T17803" s="12" t="s">
        <v>30</v>
      </c>
    </row>
    <row r="17804" spans="20:20" x14ac:dyDescent="0.15">
      <c r="T17804" s="12" t="s">
        <v>30</v>
      </c>
    </row>
    <row r="17805" spans="20:20" x14ac:dyDescent="0.15">
      <c r="T17805" s="12" t="s">
        <v>30</v>
      </c>
    </row>
    <row r="17806" spans="20:20" x14ac:dyDescent="0.15">
      <c r="T17806" s="12" t="s">
        <v>30</v>
      </c>
    </row>
    <row r="17807" spans="20:20" x14ac:dyDescent="0.15">
      <c r="T17807" s="12" t="s">
        <v>30</v>
      </c>
    </row>
    <row r="17808" spans="20:20" x14ac:dyDescent="0.15">
      <c r="T17808" s="12" t="s">
        <v>30</v>
      </c>
    </row>
    <row r="17809" spans="20:20" x14ac:dyDescent="0.15">
      <c r="T17809" s="12" t="s">
        <v>30</v>
      </c>
    </row>
    <row r="17810" spans="20:20" x14ac:dyDescent="0.15">
      <c r="T17810" s="12" t="s">
        <v>30</v>
      </c>
    </row>
    <row r="17811" spans="20:20" x14ac:dyDescent="0.15">
      <c r="T17811" s="12" t="s">
        <v>30</v>
      </c>
    </row>
    <row r="17812" spans="20:20" x14ac:dyDescent="0.15">
      <c r="T17812" s="12" t="s">
        <v>30</v>
      </c>
    </row>
    <row r="17813" spans="20:20" x14ac:dyDescent="0.15">
      <c r="T17813" s="12" t="s">
        <v>30</v>
      </c>
    </row>
    <row r="17814" spans="20:20" x14ac:dyDescent="0.15">
      <c r="T17814" s="12" t="s">
        <v>30</v>
      </c>
    </row>
    <row r="17815" spans="20:20" x14ac:dyDescent="0.15">
      <c r="T17815" s="12" t="s">
        <v>30</v>
      </c>
    </row>
    <row r="17816" spans="20:20" x14ac:dyDescent="0.15">
      <c r="T17816" s="12" t="s">
        <v>30</v>
      </c>
    </row>
    <row r="17817" spans="20:20" x14ac:dyDescent="0.15">
      <c r="T17817" s="12" t="s">
        <v>30</v>
      </c>
    </row>
    <row r="17818" spans="20:20" x14ac:dyDescent="0.15">
      <c r="T17818" s="12" t="s">
        <v>30</v>
      </c>
    </row>
    <row r="17819" spans="20:20" x14ac:dyDescent="0.15">
      <c r="T17819" s="12" t="s">
        <v>30</v>
      </c>
    </row>
    <row r="17820" spans="20:20" x14ac:dyDescent="0.15">
      <c r="T17820" s="12" t="s">
        <v>30</v>
      </c>
    </row>
    <row r="17821" spans="20:20" x14ac:dyDescent="0.15">
      <c r="T17821" s="12" t="s">
        <v>30</v>
      </c>
    </row>
    <row r="17822" spans="20:20" x14ac:dyDescent="0.15">
      <c r="T17822" s="12" t="s">
        <v>30</v>
      </c>
    </row>
    <row r="17823" spans="20:20" x14ac:dyDescent="0.15">
      <c r="T17823" s="12" t="s">
        <v>30</v>
      </c>
    </row>
    <row r="17824" spans="20:20" x14ac:dyDescent="0.15">
      <c r="T17824" s="12" t="s">
        <v>30</v>
      </c>
    </row>
    <row r="17825" spans="20:20" x14ac:dyDescent="0.15">
      <c r="T17825" s="12" t="s">
        <v>30</v>
      </c>
    </row>
    <row r="17826" spans="20:20" x14ac:dyDescent="0.15">
      <c r="T17826" s="12" t="s">
        <v>30</v>
      </c>
    </row>
    <row r="17827" spans="20:20" x14ac:dyDescent="0.15">
      <c r="T17827" s="12" t="s">
        <v>30</v>
      </c>
    </row>
    <row r="17828" spans="20:20" x14ac:dyDescent="0.15">
      <c r="T17828" s="12" t="s">
        <v>30</v>
      </c>
    </row>
    <row r="17829" spans="20:20" x14ac:dyDescent="0.15">
      <c r="T17829" s="12" t="s">
        <v>30</v>
      </c>
    </row>
    <row r="17830" spans="20:20" x14ac:dyDescent="0.15">
      <c r="T17830" s="12" t="s">
        <v>30</v>
      </c>
    </row>
    <row r="17831" spans="20:20" x14ac:dyDescent="0.15">
      <c r="T17831" s="12" t="s">
        <v>30</v>
      </c>
    </row>
    <row r="17832" spans="20:20" x14ac:dyDescent="0.15">
      <c r="T17832" s="12" t="s">
        <v>30</v>
      </c>
    </row>
    <row r="17833" spans="20:20" x14ac:dyDescent="0.15">
      <c r="T17833" s="12" t="s">
        <v>30</v>
      </c>
    </row>
    <row r="17834" spans="20:20" x14ac:dyDescent="0.15">
      <c r="T17834" s="12" t="s">
        <v>30</v>
      </c>
    </row>
    <row r="17835" spans="20:20" x14ac:dyDescent="0.15">
      <c r="T17835" s="12" t="s">
        <v>30</v>
      </c>
    </row>
    <row r="17836" spans="20:20" x14ac:dyDescent="0.15">
      <c r="T17836" s="12" t="s">
        <v>30</v>
      </c>
    </row>
    <row r="17837" spans="20:20" x14ac:dyDescent="0.15">
      <c r="T17837" s="12" t="s">
        <v>30</v>
      </c>
    </row>
    <row r="17838" spans="20:20" x14ac:dyDescent="0.15">
      <c r="T17838" s="12" t="s">
        <v>30</v>
      </c>
    </row>
    <row r="17839" spans="20:20" x14ac:dyDescent="0.15">
      <c r="T17839" s="12" t="s">
        <v>30</v>
      </c>
    </row>
    <row r="17840" spans="20:20" x14ac:dyDescent="0.15">
      <c r="T17840" s="12" t="s">
        <v>30</v>
      </c>
    </row>
    <row r="17841" spans="20:20" x14ac:dyDescent="0.15">
      <c r="T17841" s="12" t="s">
        <v>30</v>
      </c>
    </row>
    <row r="17842" spans="20:20" x14ac:dyDescent="0.15">
      <c r="T17842" s="12" t="s">
        <v>30</v>
      </c>
    </row>
    <row r="17843" spans="20:20" x14ac:dyDescent="0.15">
      <c r="T17843" s="12" t="s">
        <v>30</v>
      </c>
    </row>
    <row r="17844" spans="20:20" x14ac:dyDescent="0.15">
      <c r="T17844" s="12" t="s">
        <v>30</v>
      </c>
    </row>
    <row r="17845" spans="20:20" x14ac:dyDescent="0.15">
      <c r="T17845" s="12" t="s">
        <v>30</v>
      </c>
    </row>
    <row r="17846" spans="20:20" x14ac:dyDescent="0.15">
      <c r="T17846" s="12" t="s">
        <v>30</v>
      </c>
    </row>
    <row r="17847" spans="20:20" x14ac:dyDescent="0.15">
      <c r="T17847" s="12" t="s">
        <v>30</v>
      </c>
    </row>
    <row r="17848" spans="20:20" x14ac:dyDescent="0.15">
      <c r="T17848" s="12" t="s">
        <v>30</v>
      </c>
    </row>
    <row r="17849" spans="20:20" x14ac:dyDescent="0.15">
      <c r="T17849" s="12" t="s">
        <v>30</v>
      </c>
    </row>
    <row r="17850" spans="20:20" x14ac:dyDescent="0.15">
      <c r="T17850" s="12" t="s">
        <v>30</v>
      </c>
    </row>
    <row r="17851" spans="20:20" x14ac:dyDescent="0.15">
      <c r="T17851" s="12" t="s">
        <v>30</v>
      </c>
    </row>
    <row r="17852" spans="20:20" x14ac:dyDescent="0.15">
      <c r="T17852" s="12" t="s">
        <v>30</v>
      </c>
    </row>
    <row r="17853" spans="20:20" x14ac:dyDescent="0.15">
      <c r="T17853" s="12" t="s">
        <v>30</v>
      </c>
    </row>
    <row r="17854" spans="20:20" x14ac:dyDescent="0.15">
      <c r="T17854" s="12" t="s">
        <v>30</v>
      </c>
    </row>
    <row r="17855" spans="20:20" x14ac:dyDescent="0.15">
      <c r="T17855" s="12" t="s">
        <v>30</v>
      </c>
    </row>
    <row r="17856" spans="20:20" x14ac:dyDescent="0.15">
      <c r="T17856" s="12" t="s">
        <v>30</v>
      </c>
    </row>
    <row r="17857" spans="20:20" x14ac:dyDescent="0.15">
      <c r="T17857" s="12" t="s">
        <v>30</v>
      </c>
    </row>
    <row r="17858" spans="20:20" x14ac:dyDescent="0.15">
      <c r="T17858" s="12" t="s">
        <v>30</v>
      </c>
    </row>
    <row r="17859" spans="20:20" x14ac:dyDescent="0.15">
      <c r="T17859" s="12" t="s">
        <v>30</v>
      </c>
    </row>
    <row r="17860" spans="20:20" x14ac:dyDescent="0.15">
      <c r="T17860" s="12" t="s">
        <v>30</v>
      </c>
    </row>
    <row r="17861" spans="20:20" x14ac:dyDescent="0.15">
      <c r="T17861" s="12" t="s">
        <v>30</v>
      </c>
    </row>
    <row r="17862" spans="20:20" x14ac:dyDescent="0.15">
      <c r="T17862" s="12" t="s">
        <v>30</v>
      </c>
    </row>
    <row r="17863" spans="20:20" x14ac:dyDescent="0.15">
      <c r="T17863" s="12" t="s">
        <v>30</v>
      </c>
    </row>
    <row r="17864" spans="20:20" x14ac:dyDescent="0.15">
      <c r="T17864" s="12" t="s">
        <v>30</v>
      </c>
    </row>
    <row r="17865" spans="20:20" x14ac:dyDescent="0.15">
      <c r="T17865" s="12" t="s">
        <v>30</v>
      </c>
    </row>
    <row r="17866" spans="20:20" x14ac:dyDescent="0.15">
      <c r="T17866" s="12" t="s">
        <v>30</v>
      </c>
    </row>
    <row r="17867" spans="20:20" x14ac:dyDescent="0.15">
      <c r="T17867" s="12" t="s">
        <v>30</v>
      </c>
    </row>
    <row r="17868" spans="20:20" x14ac:dyDescent="0.15">
      <c r="T17868" s="12" t="s">
        <v>30</v>
      </c>
    </row>
    <row r="17869" spans="20:20" x14ac:dyDescent="0.15">
      <c r="T17869" s="12" t="s">
        <v>30</v>
      </c>
    </row>
    <row r="17870" spans="20:20" x14ac:dyDescent="0.15">
      <c r="T17870" s="12" t="s">
        <v>30</v>
      </c>
    </row>
    <row r="17871" spans="20:20" x14ac:dyDescent="0.15">
      <c r="T17871" s="12" t="s">
        <v>30</v>
      </c>
    </row>
    <row r="17872" spans="20:20" x14ac:dyDescent="0.15">
      <c r="T17872" s="12" t="s">
        <v>30</v>
      </c>
    </row>
    <row r="17873" spans="20:20" x14ac:dyDescent="0.15">
      <c r="T17873" s="12" t="s">
        <v>30</v>
      </c>
    </row>
    <row r="17874" spans="20:20" x14ac:dyDescent="0.15">
      <c r="T17874" s="12" t="s">
        <v>30</v>
      </c>
    </row>
    <row r="17875" spans="20:20" x14ac:dyDescent="0.15">
      <c r="T17875" s="12" t="s">
        <v>30</v>
      </c>
    </row>
    <row r="17876" spans="20:20" x14ac:dyDescent="0.15">
      <c r="T17876" s="12" t="s">
        <v>30</v>
      </c>
    </row>
    <row r="17877" spans="20:20" x14ac:dyDescent="0.15">
      <c r="T17877" s="12" t="s">
        <v>30</v>
      </c>
    </row>
    <row r="17878" spans="20:20" x14ac:dyDescent="0.15">
      <c r="T17878" s="12" t="s">
        <v>30</v>
      </c>
    </row>
    <row r="17879" spans="20:20" x14ac:dyDescent="0.15">
      <c r="T17879" s="12" t="s">
        <v>30</v>
      </c>
    </row>
    <row r="17880" spans="20:20" x14ac:dyDescent="0.15">
      <c r="T17880" s="12" t="s">
        <v>30</v>
      </c>
    </row>
    <row r="17881" spans="20:20" x14ac:dyDescent="0.15">
      <c r="T17881" s="12" t="s">
        <v>30</v>
      </c>
    </row>
    <row r="17882" spans="20:20" x14ac:dyDescent="0.15">
      <c r="T17882" s="12" t="s">
        <v>30</v>
      </c>
    </row>
    <row r="17883" spans="20:20" x14ac:dyDescent="0.15">
      <c r="T17883" s="12" t="s">
        <v>30</v>
      </c>
    </row>
    <row r="17884" spans="20:20" x14ac:dyDescent="0.15">
      <c r="T17884" s="12" t="s">
        <v>30</v>
      </c>
    </row>
    <row r="17885" spans="20:20" x14ac:dyDescent="0.15">
      <c r="T17885" s="12" t="s">
        <v>30</v>
      </c>
    </row>
    <row r="17886" spans="20:20" x14ac:dyDescent="0.15">
      <c r="T17886" s="12" t="s">
        <v>30</v>
      </c>
    </row>
    <row r="17887" spans="20:20" x14ac:dyDescent="0.15">
      <c r="T17887" s="12" t="s">
        <v>30</v>
      </c>
    </row>
    <row r="17888" spans="20:20" x14ac:dyDescent="0.15">
      <c r="T17888" s="12" t="s">
        <v>30</v>
      </c>
    </row>
    <row r="17889" spans="20:20" x14ac:dyDescent="0.15">
      <c r="T17889" s="12" t="s">
        <v>30</v>
      </c>
    </row>
    <row r="17890" spans="20:20" x14ac:dyDescent="0.15">
      <c r="T17890" s="12" t="s">
        <v>30</v>
      </c>
    </row>
    <row r="17891" spans="20:20" x14ac:dyDescent="0.15">
      <c r="T17891" s="12" t="s">
        <v>30</v>
      </c>
    </row>
    <row r="17892" spans="20:20" x14ac:dyDescent="0.15">
      <c r="T17892" s="12" t="s">
        <v>30</v>
      </c>
    </row>
    <row r="17893" spans="20:20" x14ac:dyDescent="0.15">
      <c r="T17893" s="12" t="s">
        <v>30</v>
      </c>
    </row>
    <row r="17894" spans="20:20" x14ac:dyDescent="0.15">
      <c r="T17894" s="12" t="s">
        <v>30</v>
      </c>
    </row>
    <row r="17895" spans="20:20" x14ac:dyDescent="0.15">
      <c r="T17895" s="12" t="s">
        <v>30</v>
      </c>
    </row>
    <row r="17896" spans="20:20" x14ac:dyDescent="0.15">
      <c r="T17896" s="12" t="s">
        <v>30</v>
      </c>
    </row>
    <row r="17897" spans="20:20" x14ac:dyDescent="0.15">
      <c r="T17897" s="12" t="s">
        <v>30</v>
      </c>
    </row>
    <row r="17898" spans="20:20" x14ac:dyDescent="0.15">
      <c r="T17898" s="12" t="s">
        <v>30</v>
      </c>
    </row>
    <row r="17899" spans="20:20" x14ac:dyDescent="0.15">
      <c r="T17899" s="12" t="s">
        <v>30</v>
      </c>
    </row>
    <row r="17900" spans="20:20" x14ac:dyDescent="0.15">
      <c r="T17900" s="12" t="s">
        <v>30</v>
      </c>
    </row>
    <row r="17901" spans="20:20" x14ac:dyDescent="0.15">
      <c r="T17901" s="12" t="s">
        <v>30</v>
      </c>
    </row>
    <row r="17902" spans="20:20" x14ac:dyDescent="0.15">
      <c r="T17902" s="12" t="s">
        <v>30</v>
      </c>
    </row>
    <row r="17903" spans="20:20" x14ac:dyDescent="0.15">
      <c r="T17903" s="12" t="s">
        <v>30</v>
      </c>
    </row>
    <row r="17904" spans="20:20" x14ac:dyDescent="0.15">
      <c r="T17904" s="12" t="s">
        <v>30</v>
      </c>
    </row>
    <row r="17905" spans="20:20" x14ac:dyDescent="0.15">
      <c r="T17905" s="12" t="s">
        <v>30</v>
      </c>
    </row>
    <row r="17906" spans="20:20" x14ac:dyDescent="0.15">
      <c r="T17906" s="12" t="s">
        <v>30</v>
      </c>
    </row>
    <row r="17907" spans="20:20" x14ac:dyDescent="0.15">
      <c r="T17907" s="12" t="s">
        <v>30</v>
      </c>
    </row>
    <row r="17908" spans="20:20" x14ac:dyDescent="0.15">
      <c r="T17908" s="12" t="s">
        <v>30</v>
      </c>
    </row>
    <row r="17909" spans="20:20" x14ac:dyDescent="0.15">
      <c r="T17909" s="12" t="s">
        <v>30</v>
      </c>
    </row>
    <row r="17910" spans="20:20" x14ac:dyDescent="0.15">
      <c r="T17910" s="12" t="s">
        <v>30</v>
      </c>
    </row>
    <row r="17911" spans="20:20" x14ac:dyDescent="0.15">
      <c r="T17911" s="12" t="s">
        <v>30</v>
      </c>
    </row>
    <row r="17912" spans="20:20" x14ac:dyDescent="0.15">
      <c r="T17912" s="12" t="s">
        <v>30</v>
      </c>
    </row>
    <row r="17913" spans="20:20" x14ac:dyDescent="0.15">
      <c r="T17913" s="12" t="s">
        <v>30</v>
      </c>
    </row>
    <row r="17914" spans="20:20" x14ac:dyDescent="0.15">
      <c r="T17914" s="12" t="s">
        <v>30</v>
      </c>
    </row>
    <row r="17915" spans="20:20" x14ac:dyDescent="0.15">
      <c r="T17915" s="12" t="s">
        <v>30</v>
      </c>
    </row>
    <row r="17916" spans="20:20" x14ac:dyDescent="0.15">
      <c r="T17916" s="12" t="s">
        <v>30</v>
      </c>
    </row>
    <row r="17917" spans="20:20" x14ac:dyDescent="0.15">
      <c r="T17917" s="12" t="s">
        <v>30</v>
      </c>
    </row>
    <row r="17918" spans="20:20" x14ac:dyDescent="0.15">
      <c r="T17918" s="12" t="s">
        <v>30</v>
      </c>
    </row>
    <row r="17919" spans="20:20" x14ac:dyDescent="0.15">
      <c r="T17919" s="12" t="s">
        <v>30</v>
      </c>
    </row>
    <row r="17920" spans="20:20" x14ac:dyDescent="0.15">
      <c r="T17920" s="12" t="s">
        <v>30</v>
      </c>
    </row>
    <row r="17921" spans="20:20" x14ac:dyDescent="0.15">
      <c r="T17921" s="12" t="s">
        <v>30</v>
      </c>
    </row>
    <row r="17922" spans="20:20" x14ac:dyDescent="0.15">
      <c r="T17922" s="12" t="s">
        <v>30</v>
      </c>
    </row>
    <row r="17923" spans="20:20" x14ac:dyDescent="0.15">
      <c r="T17923" s="12" t="s">
        <v>30</v>
      </c>
    </row>
    <row r="17924" spans="20:20" x14ac:dyDescent="0.15">
      <c r="T17924" s="12" t="s">
        <v>30</v>
      </c>
    </row>
    <row r="17925" spans="20:20" x14ac:dyDescent="0.15">
      <c r="T17925" s="12" t="s">
        <v>30</v>
      </c>
    </row>
    <row r="17926" spans="20:20" x14ac:dyDescent="0.15">
      <c r="T17926" s="12" t="s">
        <v>30</v>
      </c>
    </row>
    <row r="17927" spans="20:20" x14ac:dyDescent="0.15">
      <c r="T17927" s="12" t="s">
        <v>30</v>
      </c>
    </row>
    <row r="17928" spans="20:20" x14ac:dyDescent="0.15">
      <c r="T17928" s="12" t="s">
        <v>30</v>
      </c>
    </row>
    <row r="17929" spans="20:20" x14ac:dyDescent="0.15">
      <c r="T17929" s="12" t="s">
        <v>30</v>
      </c>
    </row>
    <row r="17930" spans="20:20" x14ac:dyDescent="0.15">
      <c r="T17930" s="12" t="s">
        <v>30</v>
      </c>
    </row>
    <row r="17931" spans="20:20" x14ac:dyDescent="0.15">
      <c r="T17931" s="12" t="s">
        <v>30</v>
      </c>
    </row>
    <row r="17932" spans="20:20" x14ac:dyDescent="0.15">
      <c r="T17932" s="12" t="s">
        <v>30</v>
      </c>
    </row>
    <row r="17933" spans="20:20" x14ac:dyDescent="0.15">
      <c r="T17933" s="12" t="s">
        <v>30</v>
      </c>
    </row>
    <row r="17934" spans="20:20" x14ac:dyDescent="0.15">
      <c r="T17934" s="12" t="s">
        <v>30</v>
      </c>
    </row>
    <row r="17935" spans="20:20" x14ac:dyDescent="0.15">
      <c r="T17935" s="12" t="s">
        <v>30</v>
      </c>
    </row>
    <row r="17936" spans="20:20" x14ac:dyDescent="0.15">
      <c r="T17936" s="12" t="s">
        <v>30</v>
      </c>
    </row>
    <row r="17937" spans="20:20" x14ac:dyDescent="0.15">
      <c r="T17937" s="12" t="s">
        <v>30</v>
      </c>
    </row>
    <row r="17938" spans="20:20" x14ac:dyDescent="0.15">
      <c r="T17938" s="12" t="s">
        <v>30</v>
      </c>
    </row>
    <row r="17939" spans="20:20" x14ac:dyDescent="0.15">
      <c r="T17939" s="12" t="s">
        <v>30</v>
      </c>
    </row>
    <row r="17940" spans="20:20" x14ac:dyDescent="0.15">
      <c r="T17940" s="12" t="s">
        <v>30</v>
      </c>
    </row>
    <row r="17941" spans="20:20" x14ac:dyDescent="0.15">
      <c r="T17941" s="12" t="s">
        <v>30</v>
      </c>
    </row>
    <row r="17942" spans="20:20" x14ac:dyDescent="0.15">
      <c r="T17942" s="12" t="s">
        <v>30</v>
      </c>
    </row>
    <row r="17943" spans="20:20" x14ac:dyDescent="0.15">
      <c r="T17943" s="12" t="s">
        <v>30</v>
      </c>
    </row>
    <row r="17944" spans="20:20" x14ac:dyDescent="0.15">
      <c r="T17944" s="12" t="s">
        <v>30</v>
      </c>
    </row>
    <row r="17945" spans="20:20" x14ac:dyDescent="0.15">
      <c r="T17945" s="12" t="s">
        <v>30</v>
      </c>
    </row>
    <row r="17946" spans="20:20" x14ac:dyDescent="0.15">
      <c r="T17946" s="12" t="s">
        <v>30</v>
      </c>
    </row>
    <row r="17947" spans="20:20" x14ac:dyDescent="0.15">
      <c r="T17947" s="12" t="s">
        <v>30</v>
      </c>
    </row>
    <row r="17948" spans="20:20" x14ac:dyDescent="0.15">
      <c r="T17948" s="12" t="s">
        <v>30</v>
      </c>
    </row>
    <row r="17949" spans="20:20" x14ac:dyDescent="0.15">
      <c r="T17949" s="12" t="s">
        <v>30</v>
      </c>
    </row>
    <row r="17950" spans="20:20" x14ac:dyDescent="0.15">
      <c r="T17950" s="12" t="s">
        <v>30</v>
      </c>
    </row>
    <row r="17951" spans="20:20" x14ac:dyDescent="0.15">
      <c r="T17951" s="12" t="s">
        <v>30</v>
      </c>
    </row>
    <row r="17952" spans="20:20" x14ac:dyDescent="0.15">
      <c r="T17952" s="12" t="s">
        <v>30</v>
      </c>
    </row>
    <row r="17953" spans="20:20" x14ac:dyDescent="0.15">
      <c r="T17953" s="12" t="s">
        <v>30</v>
      </c>
    </row>
    <row r="17954" spans="20:20" x14ac:dyDescent="0.15">
      <c r="T17954" s="12" t="s">
        <v>30</v>
      </c>
    </row>
    <row r="17955" spans="20:20" x14ac:dyDescent="0.15">
      <c r="T17955" s="12" t="s">
        <v>30</v>
      </c>
    </row>
    <row r="17956" spans="20:20" x14ac:dyDescent="0.15">
      <c r="T17956" s="12" t="s">
        <v>30</v>
      </c>
    </row>
    <row r="17957" spans="20:20" x14ac:dyDescent="0.15">
      <c r="T17957" s="12" t="s">
        <v>30</v>
      </c>
    </row>
    <row r="17958" spans="20:20" x14ac:dyDescent="0.15">
      <c r="T17958" s="12" t="s">
        <v>30</v>
      </c>
    </row>
    <row r="17959" spans="20:20" x14ac:dyDescent="0.15">
      <c r="T17959" s="12" t="s">
        <v>30</v>
      </c>
    </row>
    <row r="17960" spans="20:20" x14ac:dyDescent="0.15">
      <c r="T17960" s="12" t="s">
        <v>30</v>
      </c>
    </row>
    <row r="17961" spans="20:20" x14ac:dyDescent="0.15">
      <c r="T17961" s="12" t="s">
        <v>30</v>
      </c>
    </row>
    <row r="17962" spans="20:20" x14ac:dyDescent="0.15">
      <c r="T17962" s="12" t="s">
        <v>30</v>
      </c>
    </row>
    <row r="17963" spans="20:20" x14ac:dyDescent="0.15">
      <c r="T17963" s="12" t="s">
        <v>30</v>
      </c>
    </row>
    <row r="17964" spans="20:20" x14ac:dyDescent="0.15">
      <c r="T17964" s="12" t="s">
        <v>30</v>
      </c>
    </row>
    <row r="17965" spans="20:20" x14ac:dyDescent="0.15">
      <c r="T17965" s="12" t="s">
        <v>30</v>
      </c>
    </row>
    <row r="17966" spans="20:20" x14ac:dyDescent="0.15">
      <c r="T17966" s="12" t="s">
        <v>30</v>
      </c>
    </row>
    <row r="17967" spans="20:20" x14ac:dyDescent="0.15">
      <c r="T17967" s="12" t="s">
        <v>30</v>
      </c>
    </row>
    <row r="17968" spans="20:20" x14ac:dyDescent="0.15">
      <c r="T17968" s="12" t="s">
        <v>30</v>
      </c>
    </row>
    <row r="17969" spans="20:20" x14ac:dyDescent="0.15">
      <c r="T17969" s="12" t="s">
        <v>30</v>
      </c>
    </row>
    <row r="17970" spans="20:20" x14ac:dyDescent="0.15">
      <c r="T17970" s="12" t="s">
        <v>30</v>
      </c>
    </row>
    <row r="17971" spans="20:20" x14ac:dyDescent="0.15">
      <c r="T17971" s="12" t="s">
        <v>30</v>
      </c>
    </row>
    <row r="17972" spans="20:20" x14ac:dyDescent="0.15">
      <c r="T17972" s="12" t="s">
        <v>30</v>
      </c>
    </row>
    <row r="17973" spans="20:20" x14ac:dyDescent="0.15">
      <c r="T17973" s="12" t="s">
        <v>30</v>
      </c>
    </row>
    <row r="17974" spans="20:20" x14ac:dyDescent="0.15">
      <c r="T17974" s="12" t="s">
        <v>30</v>
      </c>
    </row>
    <row r="17975" spans="20:20" x14ac:dyDescent="0.15">
      <c r="T17975" s="12" t="s">
        <v>30</v>
      </c>
    </row>
    <row r="17976" spans="20:20" x14ac:dyDescent="0.15">
      <c r="T17976" s="12" t="s">
        <v>30</v>
      </c>
    </row>
    <row r="17977" spans="20:20" x14ac:dyDescent="0.15">
      <c r="T17977" s="12" t="s">
        <v>30</v>
      </c>
    </row>
    <row r="17978" spans="20:20" x14ac:dyDescent="0.15">
      <c r="T17978" s="12" t="s">
        <v>30</v>
      </c>
    </row>
    <row r="17979" spans="20:20" x14ac:dyDescent="0.15">
      <c r="T17979" s="12" t="s">
        <v>30</v>
      </c>
    </row>
    <row r="17980" spans="20:20" x14ac:dyDescent="0.15">
      <c r="T17980" s="12" t="s">
        <v>30</v>
      </c>
    </row>
    <row r="17981" spans="20:20" x14ac:dyDescent="0.15">
      <c r="T17981" s="12" t="s">
        <v>30</v>
      </c>
    </row>
    <row r="17982" spans="20:20" x14ac:dyDescent="0.15">
      <c r="T17982" s="12" t="s">
        <v>30</v>
      </c>
    </row>
    <row r="17983" spans="20:20" x14ac:dyDescent="0.15">
      <c r="T17983" s="12" t="s">
        <v>30</v>
      </c>
    </row>
    <row r="17984" spans="20:20" x14ac:dyDescent="0.15">
      <c r="T17984" s="12" t="s">
        <v>30</v>
      </c>
    </row>
    <row r="17985" spans="20:20" x14ac:dyDescent="0.15">
      <c r="T17985" s="12" t="s">
        <v>30</v>
      </c>
    </row>
    <row r="17986" spans="20:20" x14ac:dyDescent="0.15">
      <c r="T17986" s="12" t="s">
        <v>30</v>
      </c>
    </row>
    <row r="17987" spans="20:20" x14ac:dyDescent="0.15">
      <c r="T17987" s="12" t="s">
        <v>30</v>
      </c>
    </row>
    <row r="17988" spans="20:20" x14ac:dyDescent="0.15">
      <c r="T17988" s="12" t="s">
        <v>30</v>
      </c>
    </row>
    <row r="17989" spans="20:20" x14ac:dyDescent="0.15">
      <c r="T17989" s="12" t="s">
        <v>30</v>
      </c>
    </row>
    <row r="17990" spans="20:20" x14ac:dyDescent="0.15">
      <c r="T17990" s="12" t="s">
        <v>30</v>
      </c>
    </row>
    <row r="17991" spans="20:20" x14ac:dyDescent="0.15">
      <c r="T17991" s="12" t="s">
        <v>30</v>
      </c>
    </row>
    <row r="17992" spans="20:20" x14ac:dyDescent="0.15">
      <c r="T17992" s="12" t="s">
        <v>30</v>
      </c>
    </row>
    <row r="17993" spans="20:20" x14ac:dyDescent="0.15">
      <c r="T17993" s="12" t="s">
        <v>30</v>
      </c>
    </row>
    <row r="17994" spans="20:20" x14ac:dyDescent="0.15">
      <c r="T17994" s="12" t="s">
        <v>30</v>
      </c>
    </row>
    <row r="17995" spans="20:20" x14ac:dyDescent="0.15">
      <c r="T17995" s="12" t="s">
        <v>30</v>
      </c>
    </row>
    <row r="17996" spans="20:20" x14ac:dyDescent="0.15">
      <c r="T17996" s="12" t="s">
        <v>30</v>
      </c>
    </row>
    <row r="17997" spans="20:20" x14ac:dyDescent="0.15">
      <c r="T17997" s="12" t="s">
        <v>30</v>
      </c>
    </row>
    <row r="17998" spans="20:20" x14ac:dyDescent="0.15">
      <c r="T17998" s="12" t="s">
        <v>30</v>
      </c>
    </row>
    <row r="17999" spans="20:20" x14ac:dyDescent="0.15">
      <c r="T17999" s="12" t="s">
        <v>30</v>
      </c>
    </row>
    <row r="18000" spans="20:20" x14ac:dyDescent="0.15">
      <c r="T18000" s="12" t="s">
        <v>30</v>
      </c>
    </row>
    <row r="18001" spans="20:20" x14ac:dyDescent="0.15">
      <c r="T18001" s="12" t="s">
        <v>30</v>
      </c>
    </row>
    <row r="18002" spans="20:20" x14ac:dyDescent="0.15">
      <c r="T18002" s="12" t="s">
        <v>30</v>
      </c>
    </row>
    <row r="18003" spans="20:20" x14ac:dyDescent="0.15">
      <c r="T18003" s="12" t="s">
        <v>30</v>
      </c>
    </row>
    <row r="18004" spans="20:20" x14ac:dyDescent="0.15">
      <c r="T18004" s="12" t="s">
        <v>30</v>
      </c>
    </row>
    <row r="18005" spans="20:20" x14ac:dyDescent="0.15">
      <c r="T18005" s="12" t="s">
        <v>30</v>
      </c>
    </row>
    <row r="18006" spans="20:20" x14ac:dyDescent="0.15">
      <c r="T18006" s="12" t="s">
        <v>30</v>
      </c>
    </row>
    <row r="18007" spans="20:20" x14ac:dyDescent="0.15">
      <c r="T18007" s="12" t="s">
        <v>30</v>
      </c>
    </row>
    <row r="18008" spans="20:20" x14ac:dyDescent="0.15">
      <c r="T18008" s="12" t="s">
        <v>30</v>
      </c>
    </row>
    <row r="18009" spans="20:20" x14ac:dyDescent="0.15">
      <c r="T18009" s="12" t="s">
        <v>30</v>
      </c>
    </row>
    <row r="18010" spans="20:20" x14ac:dyDescent="0.15">
      <c r="T18010" s="12" t="s">
        <v>30</v>
      </c>
    </row>
    <row r="18011" spans="20:20" x14ac:dyDescent="0.15">
      <c r="T18011" s="12" t="s">
        <v>30</v>
      </c>
    </row>
    <row r="18012" spans="20:20" x14ac:dyDescent="0.15">
      <c r="T18012" s="12" t="s">
        <v>30</v>
      </c>
    </row>
    <row r="18013" spans="20:20" x14ac:dyDescent="0.15">
      <c r="T18013" s="12" t="s">
        <v>30</v>
      </c>
    </row>
    <row r="18014" spans="20:20" x14ac:dyDescent="0.15">
      <c r="T18014" s="12" t="s">
        <v>30</v>
      </c>
    </row>
    <row r="18015" spans="20:20" x14ac:dyDescent="0.15">
      <c r="T18015" s="12" t="s">
        <v>30</v>
      </c>
    </row>
    <row r="18016" spans="20:20" x14ac:dyDescent="0.15">
      <c r="T18016" s="12" t="s">
        <v>30</v>
      </c>
    </row>
    <row r="18017" spans="20:20" x14ac:dyDescent="0.15">
      <c r="T18017" s="12" t="s">
        <v>30</v>
      </c>
    </row>
    <row r="18018" spans="20:20" x14ac:dyDescent="0.15">
      <c r="T18018" s="12" t="s">
        <v>30</v>
      </c>
    </row>
    <row r="18019" spans="20:20" x14ac:dyDescent="0.15">
      <c r="T18019" s="12" t="s">
        <v>30</v>
      </c>
    </row>
    <row r="18020" spans="20:20" x14ac:dyDescent="0.15">
      <c r="T18020" s="12" t="s">
        <v>30</v>
      </c>
    </row>
    <row r="18021" spans="20:20" x14ac:dyDescent="0.15">
      <c r="T18021" s="12" t="s">
        <v>30</v>
      </c>
    </row>
    <row r="18022" spans="20:20" x14ac:dyDescent="0.15">
      <c r="T18022" s="12" t="s">
        <v>30</v>
      </c>
    </row>
    <row r="18023" spans="20:20" x14ac:dyDescent="0.15">
      <c r="T18023" s="12" t="s">
        <v>30</v>
      </c>
    </row>
    <row r="18024" spans="20:20" x14ac:dyDescent="0.15">
      <c r="T18024" s="12" t="s">
        <v>30</v>
      </c>
    </row>
    <row r="18025" spans="20:20" x14ac:dyDescent="0.15">
      <c r="T18025" s="12" t="s">
        <v>30</v>
      </c>
    </row>
    <row r="18026" spans="20:20" x14ac:dyDescent="0.15">
      <c r="T18026" s="12" t="s">
        <v>30</v>
      </c>
    </row>
    <row r="18027" spans="20:20" x14ac:dyDescent="0.15">
      <c r="T18027" s="12" t="s">
        <v>30</v>
      </c>
    </row>
    <row r="18028" spans="20:20" x14ac:dyDescent="0.15">
      <c r="T18028" s="12" t="s">
        <v>30</v>
      </c>
    </row>
    <row r="18029" spans="20:20" x14ac:dyDescent="0.15">
      <c r="T18029" s="12" t="s">
        <v>30</v>
      </c>
    </row>
    <row r="18030" spans="20:20" x14ac:dyDescent="0.15">
      <c r="T18030" s="12" t="s">
        <v>30</v>
      </c>
    </row>
    <row r="18031" spans="20:20" x14ac:dyDescent="0.15">
      <c r="T18031" s="12" t="s">
        <v>30</v>
      </c>
    </row>
    <row r="18032" spans="20:20" x14ac:dyDescent="0.15">
      <c r="T18032" s="12" t="s">
        <v>30</v>
      </c>
    </row>
    <row r="18033" spans="20:20" x14ac:dyDescent="0.15">
      <c r="T18033" s="12" t="s">
        <v>30</v>
      </c>
    </row>
    <row r="18034" spans="20:20" x14ac:dyDescent="0.15">
      <c r="T18034" s="12" t="s">
        <v>30</v>
      </c>
    </row>
    <row r="18035" spans="20:20" x14ac:dyDescent="0.15">
      <c r="T18035" s="12" t="s">
        <v>30</v>
      </c>
    </row>
    <row r="18036" spans="20:20" x14ac:dyDescent="0.15">
      <c r="T18036" s="12" t="s">
        <v>30</v>
      </c>
    </row>
    <row r="18037" spans="20:20" x14ac:dyDescent="0.15">
      <c r="T18037" s="12" t="s">
        <v>30</v>
      </c>
    </row>
    <row r="18038" spans="20:20" x14ac:dyDescent="0.15">
      <c r="T18038" s="12" t="s">
        <v>30</v>
      </c>
    </row>
    <row r="18039" spans="20:20" x14ac:dyDescent="0.15">
      <c r="T18039" s="12" t="s">
        <v>30</v>
      </c>
    </row>
    <row r="18040" spans="20:20" x14ac:dyDescent="0.15">
      <c r="T18040" s="12" t="s">
        <v>30</v>
      </c>
    </row>
    <row r="18041" spans="20:20" x14ac:dyDescent="0.15">
      <c r="T18041" s="12" t="s">
        <v>30</v>
      </c>
    </row>
    <row r="18042" spans="20:20" x14ac:dyDescent="0.15">
      <c r="T18042" s="12" t="s">
        <v>30</v>
      </c>
    </row>
    <row r="18043" spans="20:20" x14ac:dyDescent="0.15">
      <c r="T18043" s="12" t="s">
        <v>30</v>
      </c>
    </row>
    <row r="18044" spans="20:20" x14ac:dyDescent="0.15">
      <c r="T18044" s="12" t="s">
        <v>30</v>
      </c>
    </row>
    <row r="18045" spans="20:20" x14ac:dyDescent="0.15">
      <c r="T18045" s="12" t="s">
        <v>30</v>
      </c>
    </row>
    <row r="18046" spans="20:20" x14ac:dyDescent="0.15">
      <c r="T18046" s="12" t="s">
        <v>30</v>
      </c>
    </row>
    <row r="18047" spans="20:20" x14ac:dyDescent="0.15">
      <c r="T18047" s="12" t="s">
        <v>30</v>
      </c>
    </row>
    <row r="18048" spans="20:20" x14ac:dyDescent="0.15">
      <c r="T18048" s="12" t="s">
        <v>30</v>
      </c>
    </row>
    <row r="18049" spans="20:20" x14ac:dyDescent="0.15">
      <c r="T18049" s="12" t="s">
        <v>30</v>
      </c>
    </row>
    <row r="18050" spans="20:20" x14ac:dyDescent="0.15">
      <c r="T18050" s="12" t="s">
        <v>30</v>
      </c>
    </row>
    <row r="18051" spans="20:20" x14ac:dyDescent="0.15">
      <c r="T18051" s="12" t="s">
        <v>30</v>
      </c>
    </row>
    <row r="18052" spans="20:20" x14ac:dyDescent="0.15">
      <c r="T18052" s="12" t="s">
        <v>30</v>
      </c>
    </row>
    <row r="18053" spans="20:20" x14ac:dyDescent="0.15">
      <c r="T18053" s="12" t="s">
        <v>30</v>
      </c>
    </row>
    <row r="18054" spans="20:20" x14ac:dyDescent="0.15">
      <c r="T18054" s="12" t="s">
        <v>30</v>
      </c>
    </row>
    <row r="18055" spans="20:20" x14ac:dyDescent="0.15">
      <c r="T18055" s="12" t="s">
        <v>30</v>
      </c>
    </row>
    <row r="18056" spans="20:20" x14ac:dyDescent="0.15">
      <c r="T18056" s="12" t="s">
        <v>30</v>
      </c>
    </row>
    <row r="18057" spans="20:20" x14ac:dyDescent="0.15">
      <c r="T18057" s="12" t="s">
        <v>30</v>
      </c>
    </row>
    <row r="18058" spans="20:20" x14ac:dyDescent="0.15">
      <c r="T18058" s="12" t="s">
        <v>30</v>
      </c>
    </row>
    <row r="18059" spans="20:20" x14ac:dyDescent="0.15">
      <c r="T18059" s="12" t="s">
        <v>30</v>
      </c>
    </row>
    <row r="18060" spans="20:20" x14ac:dyDescent="0.15">
      <c r="T18060" s="12" t="s">
        <v>30</v>
      </c>
    </row>
    <row r="18061" spans="20:20" x14ac:dyDescent="0.15">
      <c r="T18061" s="12" t="s">
        <v>30</v>
      </c>
    </row>
    <row r="18062" spans="20:20" x14ac:dyDescent="0.15">
      <c r="T18062" s="12" t="s">
        <v>30</v>
      </c>
    </row>
    <row r="18063" spans="20:20" x14ac:dyDescent="0.15">
      <c r="T18063" s="12" t="s">
        <v>30</v>
      </c>
    </row>
    <row r="18064" spans="20:20" x14ac:dyDescent="0.15">
      <c r="T18064" s="12" t="s">
        <v>30</v>
      </c>
    </row>
    <row r="18065" spans="20:20" x14ac:dyDescent="0.15">
      <c r="T18065" s="12" t="s">
        <v>30</v>
      </c>
    </row>
    <row r="18066" spans="20:20" x14ac:dyDescent="0.15">
      <c r="T18066" s="12" t="s">
        <v>30</v>
      </c>
    </row>
    <row r="18067" spans="20:20" x14ac:dyDescent="0.15">
      <c r="T18067" s="12" t="s">
        <v>30</v>
      </c>
    </row>
    <row r="18068" spans="20:20" x14ac:dyDescent="0.15">
      <c r="T18068" s="12" t="s">
        <v>30</v>
      </c>
    </row>
    <row r="18069" spans="20:20" x14ac:dyDescent="0.15">
      <c r="T18069" s="12" t="s">
        <v>30</v>
      </c>
    </row>
    <row r="18070" spans="20:20" x14ac:dyDescent="0.15">
      <c r="T18070" s="12" t="s">
        <v>30</v>
      </c>
    </row>
    <row r="18071" spans="20:20" x14ac:dyDescent="0.15">
      <c r="T18071" s="12" t="s">
        <v>30</v>
      </c>
    </row>
    <row r="18072" spans="20:20" x14ac:dyDescent="0.15">
      <c r="T18072" s="12" t="s">
        <v>30</v>
      </c>
    </row>
    <row r="18073" spans="20:20" x14ac:dyDescent="0.15">
      <c r="T18073" s="12" t="s">
        <v>30</v>
      </c>
    </row>
    <row r="18074" spans="20:20" x14ac:dyDescent="0.15">
      <c r="T18074" s="12" t="s">
        <v>30</v>
      </c>
    </row>
    <row r="18075" spans="20:20" x14ac:dyDescent="0.15">
      <c r="T18075" s="12" t="s">
        <v>30</v>
      </c>
    </row>
    <row r="18076" spans="20:20" x14ac:dyDescent="0.15">
      <c r="T18076" s="12" t="s">
        <v>30</v>
      </c>
    </row>
    <row r="18077" spans="20:20" x14ac:dyDescent="0.15">
      <c r="T18077" s="12" t="s">
        <v>30</v>
      </c>
    </row>
    <row r="18078" spans="20:20" x14ac:dyDescent="0.15">
      <c r="T18078" s="12" t="s">
        <v>30</v>
      </c>
    </row>
    <row r="18079" spans="20:20" x14ac:dyDescent="0.15">
      <c r="T18079" s="12" t="s">
        <v>30</v>
      </c>
    </row>
    <row r="18080" spans="20:20" x14ac:dyDescent="0.15">
      <c r="T18080" s="12" t="s">
        <v>30</v>
      </c>
    </row>
    <row r="18081" spans="20:20" x14ac:dyDescent="0.15">
      <c r="T18081" s="12" t="s">
        <v>30</v>
      </c>
    </row>
    <row r="18082" spans="20:20" x14ac:dyDescent="0.15">
      <c r="T18082" s="12" t="s">
        <v>30</v>
      </c>
    </row>
    <row r="18083" spans="20:20" x14ac:dyDescent="0.15">
      <c r="T18083" s="12" t="s">
        <v>30</v>
      </c>
    </row>
    <row r="18084" spans="20:20" x14ac:dyDescent="0.15">
      <c r="T18084" s="12" t="s">
        <v>30</v>
      </c>
    </row>
    <row r="18085" spans="20:20" x14ac:dyDescent="0.15">
      <c r="T18085" s="12" t="s">
        <v>30</v>
      </c>
    </row>
    <row r="18086" spans="20:20" x14ac:dyDescent="0.15">
      <c r="T18086" s="12" t="s">
        <v>30</v>
      </c>
    </row>
    <row r="18087" spans="20:20" x14ac:dyDescent="0.15">
      <c r="T18087" s="12" t="s">
        <v>30</v>
      </c>
    </row>
    <row r="18088" spans="20:20" x14ac:dyDescent="0.15">
      <c r="T18088" s="12" t="s">
        <v>30</v>
      </c>
    </row>
    <row r="18089" spans="20:20" x14ac:dyDescent="0.15">
      <c r="T18089" s="12" t="s">
        <v>30</v>
      </c>
    </row>
    <row r="18090" spans="20:20" x14ac:dyDescent="0.15">
      <c r="T18090" s="12" t="s">
        <v>30</v>
      </c>
    </row>
    <row r="18091" spans="20:20" x14ac:dyDescent="0.15">
      <c r="T18091" s="12" t="s">
        <v>30</v>
      </c>
    </row>
    <row r="18092" spans="20:20" x14ac:dyDescent="0.15">
      <c r="T18092" s="12" t="s">
        <v>30</v>
      </c>
    </row>
    <row r="18093" spans="20:20" x14ac:dyDescent="0.15">
      <c r="T18093" s="12" t="s">
        <v>30</v>
      </c>
    </row>
    <row r="18094" spans="20:20" x14ac:dyDescent="0.15">
      <c r="T18094" s="12" t="s">
        <v>30</v>
      </c>
    </row>
    <row r="18095" spans="20:20" x14ac:dyDescent="0.15">
      <c r="T18095" s="12" t="s">
        <v>30</v>
      </c>
    </row>
    <row r="18096" spans="20:20" x14ac:dyDescent="0.15">
      <c r="T18096" s="12" t="s">
        <v>30</v>
      </c>
    </row>
    <row r="18097" spans="20:20" x14ac:dyDescent="0.15">
      <c r="T18097" s="12" t="s">
        <v>30</v>
      </c>
    </row>
    <row r="18098" spans="20:20" x14ac:dyDescent="0.15">
      <c r="T18098" s="12" t="s">
        <v>30</v>
      </c>
    </row>
    <row r="18099" spans="20:20" x14ac:dyDescent="0.15">
      <c r="T18099" s="12" t="s">
        <v>30</v>
      </c>
    </row>
    <row r="18100" spans="20:20" x14ac:dyDescent="0.15">
      <c r="T18100" s="12" t="s">
        <v>30</v>
      </c>
    </row>
    <row r="18101" spans="20:20" x14ac:dyDescent="0.15">
      <c r="T18101" s="12" t="s">
        <v>30</v>
      </c>
    </row>
    <row r="18102" spans="20:20" x14ac:dyDescent="0.15">
      <c r="T18102" s="12" t="s">
        <v>30</v>
      </c>
    </row>
    <row r="18103" spans="20:20" x14ac:dyDescent="0.15">
      <c r="T18103" s="12" t="s">
        <v>30</v>
      </c>
    </row>
    <row r="18104" spans="20:20" x14ac:dyDescent="0.15">
      <c r="T18104" s="12" t="s">
        <v>30</v>
      </c>
    </row>
    <row r="18105" spans="20:20" x14ac:dyDescent="0.15">
      <c r="T18105" s="12" t="s">
        <v>30</v>
      </c>
    </row>
    <row r="18106" spans="20:20" x14ac:dyDescent="0.15">
      <c r="T18106" s="12" t="s">
        <v>30</v>
      </c>
    </row>
    <row r="18107" spans="20:20" x14ac:dyDescent="0.15">
      <c r="T18107" s="12" t="s">
        <v>30</v>
      </c>
    </row>
    <row r="18108" spans="20:20" x14ac:dyDescent="0.15">
      <c r="T18108" s="12" t="s">
        <v>30</v>
      </c>
    </row>
    <row r="18109" spans="20:20" x14ac:dyDescent="0.15">
      <c r="T18109" s="12" t="s">
        <v>30</v>
      </c>
    </row>
    <row r="18110" spans="20:20" x14ac:dyDescent="0.15">
      <c r="T18110" s="12" t="s">
        <v>30</v>
      </c>
    </row>
    <row r="18111" spans="20:20" x14ac:dyDescent="0.15">
      <c r="T18111" s="12" t="s">
        <v>30</v>
      </c>
    </row>
    <row r="18112" spans="20:20" x14ac:dyDescent="0.15">
      <c r="T18112" s="12" t="s">
        <v>30</v>
      </c>
    </row>
    <row r="18113" spans="20:20" x14ac:dyDescent="0.15">
      <c r="T18113" s="12" t="s">
        <v>30</v>
      </c>
    </row>
    <row r="18114" spans="20:20" x14ac:dyDescent="0.15">
      <c r="T18114" s="12" t="s">
        <v>30</v>
      </c>
    </row>
    <row r="18115" spans="20:20" x14ac:dyDescent="0.15">
      <c r="T18115" s="12" t="s">
        <v>30</v>
      </c>
    </row>
    <row r="18116" spans="20:20" x14ac:dyDescent="0.15">
      <c r="T18116" s="12" t="s">
        <v>30</v>
      </c>
    </row>
    <row r="18117" spans="20:20" x14ac:dyDescent="0.15">
      <c r="T18117" s="12" t="s">
        <v>30</v>
      </c>
    </row>
    <row r="18118" spans="20:20" x14ac:dyDescent="0.15">
      <c r="T18118" s="12" t="s">
        <v>30</v>
      </c>
    </row>
    <row r="18119" spans="20:20" x14ac:dyDescent="0.15">
      <c r="T18119" s="12" t="s">
        <v>30</v>
      </c>
    </row>
    <row r="18120" spans="20:20" x14ac:dyDescent="0.15">
      <c r="T18120" s="12" t="s">
        <v>30</v>
      </c>
    </row>
    <row r="18121" spans="20:20" x14ac:dyDescent="0.15">
      <c r="T18121" s="12" t="s">
        <v>30</v>
      </c>
    </row>
    <row r="18122" spans="20:20" x14ac:dyDescent="0.15">
      <c r="T18122" s="12" t="s">
        <v>30</v>
      </c>
    </row>
    <row r="18123" spans="20:20" x14ac:dyDescent="0.15">
      <c r="T18123" s="12" t="s">
        <v>30</v>
      </c>
    </row>
    <row r="18124" spans="20:20" x14ac:dyDescent="0.15">
      <c r="T18124" s="12" t="s">
        <v>30</v>
      </c>
    </row>
    <row r="18125" spans="20:20" x14ac:dyDescent="0.15">
      <c r="T18125" s="12" t="s">
        <v>30</v>
      </c>
    </row>
    <row r="18126" spans="20:20" x14ac:dyDescent="0.15">
      <c r="T18126" s="12" t="s">
        <v>30</v>
      </c>
    </row>
    <row r="18127" spans="20:20" x14ac:dyDescent="0.15">
      <c r="T18127" s="12" t="s">
        <v>30</v>
      </c>
    </row>
    <row r="18128" spans="20:20" x14ac:dyDescent="0.15">
      <c r="T18128" s="12" t="s">
        <v>30</v>
      </c>
    </row>
    <row r="18129" spans="20:20" x14ac:dyDescent="0.15">
      <c r="T18129" s="12" t="s">
        <v>30</v>
      </c>
    </row>
    <row r="18130" spans="20:20" x14ac:dyDescent="0.15">
      <c r="T18130" s="12" t="s">
        <v>30</v>
      </c>
    </row>
    <row r="18131" spans="20:20" x14ac:dyDescent="0.15">
      <c r="T18131" s="12" t="s">
        <v>30</v>
      </c>
    </row>
    <row r="18132" spans="20:20" x14ac:dyDescent="0.15">
      <c r="T18132" s="12" t="s">
        <v>30</v>
      </c>
    </row>
    <row r="18133" spans="20:20" x14ac:dyDescent="0.15">
      <c r="T18133" s="12" t="s">
        <v>30</v>
      </c>
    </row>
    <row r="18134" spans="20:20" x14ac:dyDescent="0.15">
      <c r="T18134" s="12" t="s">
        <v>30</v>
      </c>
    </row>
    <row r="18135" spans="20:20" x14ac:dyDescent="0.15">
      <c r="T18135" s="12" t="s">
        <v>30</v>
      </c>
    </row>
    <row r="18136" spans="20:20" x14ac:dyDescent="0.15">
      <c r="T18136" s="12" t="s">
        <v>30</v>
      </c>
    </row>
    <row r="18137" spans="20:20" x14ac:dyDescent="0.15">
      <c r="T18137" s="12" t="s">
        <v>30</v>
      </c>
    </row>
    <row r="18138" spans="20:20" x14ac:dyDescent="0.15">
      <c r="T18138" s="12" t="s">
        <v>30</v>
      </c>
    </row>
    <row r="18139" spans="20:20" x14ac:dyDescent="0.15">
      <c r="T18139" s="12" t="s">
        <v>30</v>
      </c>
    </row>
    <row r="18140" spans="20:20" x14ac:dyDescent="0.15">
      <c r="T18140" s="12" t="s">
        <v>30</v>
      </c>
    </row>
    <row r="18141" spans="20:20" x14ac:dyDescent="0.15">
      <c r="T18141" s="12" t="s">
        <v>30</v>
      </c>
    </row>
    <row r="18142" spans="20:20" x14ac:dyDescent="0.15">
      <c r="T18142" s="12" t="s">
        <v>30</v>
      </c>
    </row>
    <row r="18143" spans="20:20" x14ac:dyDescent="0.15">
      <c r="T18143" s="12" t="s">
        <v>30</v>
      </c>
    </row>
    <row r="18144" spans="20:20" x14ac:dyDescent="0.15">
      <c r="T18144" s="12" t="s">
        <v>30</v>
      </c>
    </row>
    <row r="18145" spans="20:20" x14ac:dyDescent="0.15">
      <c r="T18145" s="12" t="s">
        <v>30</v>
      </c>
    </row>
    <row r="18146" spans="20:20" x14ac:dyDescent="0.15">
      <c r="T18146" s="12" t="s">
        <v>30</v>
      </c>
    </row>
    <row r="18147" spans="20:20" x14ac:dyDescent="0.15">
      <c r="T18147" s="12" t="s">
        <v>30</v>
      </c>
    </row>
    <row r="18148" spans="20:20" x14ac:dyDescent="0.15">
      <c r="T18148" s="12" t="s">
        <v>30</v>
      </c>
    </row>
    <row r="18149" spans="20:20" x14ac:dyDescent="0.15">
      <c r="T18149" s="12" t="s">
        <v>30</v>
      </c>
    </row>
    <row r="18150" spans="20:20" x14ac:dyDescent="0.15">
      <c r="T18150" s="12" t="s">
        <v>30</v>
      </c>
    </row>
    <row r="18151" spans="20:20" x14ac:dyDescent="0.15">
      <c r="T18151" s="12" t="s">
        <v>30</v>
      </c>
    </row>
    <row r="18152" spans="20:20" x14ac:dyDescent="0.15">
      <c r="T18152" s="12" t="s">
        <v>30</v>
      </c>
    </row>
    <row r="18153" spans="20:20" x14ac:dyDescent="0.15">
      <c r="T18153" s="12" t="s">
        <v>30</v>
      </c>
    </row>
    <row r="18154" spans="20:20" x14ac:dyDescent="0.15">
      <c r="T18154" s="12" t="s">
        <v>30</v>
      </c>
    </row>
    <row r="18155" spans="20:20" x14ac:dyDescent="0.15">
      <c r="T18155" s="12" t="s">
        <v>30</v>
      </c>
    </row>
    <row r="18156" spans="20:20" x14ac:dyDescent="0.15">
      <c r="T18156" s="12" t="s">
        <v>30</v>
      </c>
    </row>
    <row r="18157" spans="20:20" x14ac:dyDescent="0.15">
      <c r="T18157" s="12" t="s">
        <v>30</v>
      </c>
    </row>
    <row r="18158" spans="20:20" x14ac:dyDescent="0.15">
      <c r="T18158" s="12" t="s">
        <v>30</v>
      </c>
    </row>
    <row r="18159" spans="20:20" x14ac:dyDescent="0.15">
      <c r="T18159" s="12" t="s">
        <v>30</v>
      </c>
    </row>
    <row r="18160" spans="20:20" x14ac:dyDescent="0.15">
      <c r="T18160" s="12" t="s">
        <v>30</v>
      </c>
    </row>
    <row r="18161" spans="20:20" x14ac:dyDescent="0.15">
      <c r="T18161" s="12" t="s">
        <v>30</v>
      </c>
    </row>
    <row r="18162" spans="20:20" x14ac:dyDescent="0.15">
      <c r="T18162" s="12" t="s">
        <v>30</v>
      </c>
    </row>
    <row r="18163" spans="20:20" x14ac:dyDescent="0.15">
      <c r="T18163" s="12" t="s">
        <v>30</v>
      </c>
    </row>
    <row r="18164" spans="20:20" x14ac:dyDescent="0.15">
      <c r="T18164" s="12" t="s">
        <v>30</v>
      </c>
    </row>
    <row r="18165" spans="20:20" x14ac:dyDescent="0.15">
      <c r="T18165" s="12" t="s">
        <v>30</v>
      </c>
    </row>
    <row r="18166" spans="20:20" x14ac:dyDescent="0.15">
      <c r="T18166" s="12" t="s">
        <v>30</v>
      </c>
    </row>
    <row r="18167" spans="20:20" x14ac:dyDescent="0.15">
      <c r="T18167" s="12" t="s">
        <v>30</v>
      </c>
    </row>
    <row r="18168" spans="20:20" x14ac:dyDescent="0.15">
      <c r="T18168" s="12" t="s">
        <v>30</v>
      </c>
    </row>
    <row r="18169" spans="20:20" x14ac:dyDescent="0.15">
      <c r="T18169" s="12" t="s">
        <v>30</v>
      </c>
    </row>
    <row r="18170" spans="20:20" x14ac:dyDescent="0.15">
      <c r="T18170" s="12" t="s">
        <v>30</v>
      </c>
    </row>
    <row r="18171" spans="20:20" x14ac:dyDescent="0.15">
      <c r="T18171" s="12" t="s">
        <v>30</v>
      </c>
    </row>
    <row r="18172" spans="20:20" x14ac:dyDescent="0.15">
      <c r="T18172" s="12" t="s">
        <v>30</v>
      </c>
    </row>
    <row r="18173" spans="20:20" x14ac:dyDescent="0.15">
      <c r="T18173" s="12" t="s">
        <v>30</v>
      </c>
    </row>
    <row r="18174" spans="20:20" x14ac:dyDescent="0.15">
      <c r="T18174" s="12" t="s">
        <v>30</v>
      </c>
    </row>
    <row r="18175" spans="20:20" x14ac:dyDescent="0.15">
      <c r="T18175" s="12" t="s">
        <v>30</v>
      </c>
    </row>
    <row r="18176" spans="20:20" x14ac:dyDescent="0.15">
      <c r="T18176" s="12" t="s">
        <v>30</v>
      </c>
    </row>
    <row r="18177" spans="20:20" x14ac:dyDescent="0.15">
      <c r="T18177" s="12" t="s">
        <v>30</v>
      </c>
    </row>
    <row r="18178" spans="20:20" x14ac:dyDescent="0.15">
      <c r="T18178" s="12" t="s">
        <v>30</v>
      </c>
    </row>
    <row r="18179" spans="20:20" x14ac:dyDescent="0.15">
      <c r="T18179" s="12" t="s">
        <v>30</v>
      </c>
    </row>
    <row r="18180" spans="20:20" x14ac:dyDescent="0.15">
      <c r="T18180" s="12" t="s">
        <v>30</v>
      </c>
    </row>
    <row r="18181" spans="20:20" x14ac:dyDescent="0.15">
      <c r="T18181" s="12" t="s">
        <v>30</v>
      </c>
    </row>
    <row r="18182" spans="20:20" x14ac:dyDescent="0.15">
      <c r="T18182" s="12" t="s">
        <v>30</v>
      </c>
    </row>
    <row r="18183" spans="20:20" x14ac:dyDescent="0.15">
      <c r="T18183" s="12" t="s">
        <v>30</v>
      </c>
    </row>
    <row r="18184" spans="20:20" x14ac:dyDescent="0.15">
      <c r="T18184" s="12" t="s">
        <v>30</v>
      </c>
    </row>
    <row r="18185" spans="20:20" x14ac:dyDescent="0.15">
      <c r="T18185" s="12" t="s">
        <v>30</v>
      </c>
    </row>
    <row r="18186" spans="20:20" x14ac:dyDescent="0.15">
      <c r="T18186" s="12" t="s">
        <v>30</v>
      </c>
    </row>
    <row r="18187" spans="20:20" x14ac:dyDescent="0.15">
      <c r="T18187" s="12" t="s">
        <v>30</v>
      </c>
    </row>
    <row r="18188" spans="20:20" x14ac:dyDescent="0.15">
      <c r="T18188" s="12" t="s">
        <v>30</v>
      </c>
    </row>
    <row r="18189" spans="20:20" x14ac:dyDescent="0.15">
      <c r="T18189" s="12" t="s">
        <v>30</v>
      </c>
    </row>
    <row r="18190" spans="20:20" x14ac:dyDescent="0.15">
      <c r="T18190" s="12" t="s">
        <v>30</v>
      </c>
    </row>
    <row r="18191" spans="20:20" x14ac:dyDescent="0.15">
      <c r="T18191" s="12" t="s">
        <v>30</v>
      </c>
    </row>
    <row r="18192" spans="20:20" x14ac:dyDescent="0.15">
      <c r="T18192" s="12" t="s">
        <v>30</v>
      </c>
    </row>
    <row r="18193" spans="20:20" x14ac:dyDescent="0.15">
      <c r="T18193" s="12" t="s">
        <v>30</v>
      </c>
    </row>
    <row r="18194" spans="20:20" x14ac:dyDescent="0.15">
      <c r="T18194" s="12" t="s">
        <v>30</v>
      </c>
    </row>
    <row r="18195" spans="20:20" x14ac:dyDescent="0.15">
      <c r="T18195" s="12" t="s">
        <v>30</v>
      </c>
    </row>
    <row r="18196" spans="20:20" x14ac:dyDescent="0.15">
      <c r="T18196" s="12" t="s">
        <v>30</v>
      </c>
    </row>
    <row r="18197" spans="20:20" x14ac:dyDescent="0.15">
      <c r="T18197" s="12" t="s">
        <v>30</v>
      </c>
    </row>
    <row r="18198" spans="20:20" x14ac:dyDescent="0.15">
      <c r="T18198" s="12" t="s">
        <v>30</v>
      </c>
    </row>
    <row r="18199" spans="20:20" x14ac:dyDescent="0.15">
      <c r="T18199" s="12" t="s">
        <v>30</v>
      </c>
    </row>
    <row r="18200" spans="20:20" x14ac:dyDescent="0.15">
      <c r="T18200" s="12" t="s">
        <v>30</v>
      </c>
    </row>
    <row r="18201" spans="20:20" x14ac:dyDescent="0.15">
      <c r="T18201" s="12" t="s">
        <v>30</v>
      </c>
    </row>
    <row r="18202" spans="20:20" x14ac:dyDescent="0.15">
      <c r="T18202" s="12" t="s">
        <v>30</v>
      </c>
    </row>
    <row r="18203" spans="20:20" x14ac:dyDescent="0.15">
      <c r="T18203" s="12" t="s">
        <v>30</v>
      </c>
    </row>
    <row r="18204" spans="20:20" x14ac:dyDescent="0.15">
      <c r="T18204" s="12" t="s">
        <v>30</v>
      </c>
    </row>
    <row r="18205" spans="20:20" x14ac:dyDescent="0.15">
      <c r="T18205" s="12" t="s">
        <v>30</v>
      </c>
    </row>
    <row r="18206" spans="20:20" x14ac:dyDescent="0.15">
      <c r="T18206" s="12" t="s">
        <v>30</v>
      </c>
    </row>
    <row r="18207" spans="20:20" x14ac:dyDescent="0.15">
      <c r="T18207" s="12" t="s">
        <v>30</v>
      </c>
    </row>
    <row r="18208" spans="20:20" x14ac:dyDescent="0.15">
      <c r="T18208" s="12" t="s">
        <v>30</v>
      </c>
    </row>
    <row r="18209" spans="20:20" x14ac:dyDescent="0.15">
      <c r="T18209" s="12" t="s">
        <v>30</v>
      </c>
    </row>
    <row r="18210" spans="20:20" x14ac:dyDescent="0.15">
      <c r="T18210" s="12" t="s">
        <v>30</v>
      </c>
    </row>
    <row r="18211" spans="20:20" x14ac:dyDescent="0.15">
      <c r="T18211" s="12" t="s">
        <v>30</v>
      </c>
    </row>
    <row r="18212" spans="20:20" x14ac:dyDescent="0.15">
      <c r="T18212" s="12" t="s">
        <v>30</v>
      </c>
    </row>
    <row r="18213" spans="20:20" x14ac:dyDescent="0.15">
      <c r="T18213" s="12" t="s">
        <v>30</v>
      </c>
    </row>
    <row r="18214" spans="20:20" x14ac:dyDescent="0.15">
      <c r="T18214" s="12" t="s">
        <v>30</v>
      </c>
    </row>
    <row r="18215" spans="20:20" x14ac:dyDescent="0.15">
      <c r="T18215" s="12" t="s">
        <v>30</v>
      </c>
    </row>
    <row r="18216" spans="20:20" x14ac:dyDescent="0.15">
      <c r="T18216" s="12" t="s">
        <v>30</v>
      </c>
    </row>
    <row r="18217" spans="20:20" x14ac:dyDescent="0.15">
      <c r="T18217" s="12" t="s">
        <v>30</v>
      </c>
    </row>
    <row r="18218" spans="20:20" x14ac:dyDescent="0.15">
      <c r="T18218" s="12" t="s">
        <v>30</v>
      </c>
    </row>
    <row r="18219" spans="20:20" x14ac:dyDescent="0.15">
      <c r="T18219" s="12" t="s">
        <v>30</v>
      </c>
    </row>
    <row r="18220" spans="20:20" x14ac:dyDescent="0.15">
      <c r="T18220" s="12" t="s">
        <v>30</v>
      </c>
    </row>
    <row r="18221" spans="20:20" x14ac:dyDescent="0.15">
      <c r="T18221" s="12" t="s">
        <v>30</v>
      </c>
    </row>
    <row r="18222" spans="20:20" x14ac:dyDescent="0.15">
      <c r="T18222" s="12" t="s">
        <v>30</v>
      </c>
    </row>
    <row r="18223" spans="20:20" x14ac:dyDescent="0.15">
      <c r="T18223" s="12" t="s">
        <v>30</v>
      </c>
    </row>
    <row r="18224" spans="20:20" x14ac:dyDescent="0.15">
      <c r="T18224" s="12" t="s">
        <v>30</v>
      </c>
    </row>
    <row r="18225" spans="20:20" x14ac:dyDescent="0.15">
      <c r="T18225" s="12" t="s">
        <v>30</v>
      </c>
    </row>
    <row r="18226" spans="20:20" x14ac:dyDescent="0.15">
      <c r="T18226" s="12" t="s">
        <v>30</v>
      </c>
    </row>
    <row r="18227" spans="20:20" x14ac:dyDescent="0.15">
      <c r="T18227" s="12" t="s">
        <v>30</v>
      </c>
    </row>
    <row r="18228" spans="20:20" x14ac:dyDescent="0.15">
      <c r="T18228" s="12" t="s">
        <v>30</v>
      </c>
    </row>
    <row r="18229" spans="20:20" x14ac:dyDescent="0.15">
      <c r="T18229" s="12" t="s">
        <v>30</v>
      </c>
    </row>
    <row r="18230" spans="20:20" x14ac:dyDescent="0.15">
      <c r="T18230" s="12" t="s">
        <v>30</v>
      </c>
    </row>
    <row r="18231" spans="20:20" x14ac:dyDescent="0.15">
      <c r="T18231" s="12" t="s">
        <v>30</v>
      </c>
    </row>
    <row r="18232" spans="20:20" x14ac:dyDescent="0.15">
      <c r="T18232" s="12" t="s">
        <v>30</v>
      </c>
    </row>
    <row r="18233" spans="20:20" x14ac:dyDescent="0.15">
      <c r="T18233" s="12" t="s">
        <v>30</v>
      </c>
    </row>
    <row r="18234" spans="20:20" x14ac:dyDescent="0.15">
      <c r="T18234" s="12" t="s">
        <v>30</v>
      </c>
    </row>
    <row r="18235" spans="20:20" x14ac:dyDescent="0.15">
      <c r="T18235" s="12" t="s">
        <v>30</v>
      </c>
    </row>
    <row r="18236" spans="20:20" x14ac:dyDescent="0.15">
      <c r="T18236" s="12" t="s">
        <v>30</v>
      </c>
    </row>
    <row r="18237" spans="20:20" x14ac:dyDescent="0.15">
      <c r="T18237" s="12" t="s">
        <v>30</v>
      </c>
    </row>
    <row r="18238" spans="20:20" x14ac:dyDescent="0.15">
      <c r="T18238" s="12" t="s">
        <v>30</v>
      </c>
    </row>
    <row r="18239" spans="20:20" x14ac:dyDescent="0.15">
      <c r="T18239" s="12" t="s">
        <v>30</v>
      </c>
    </row>
    <row r="18240" spans="20:20" x14ac:dyDescent="0.15">
      <c r="T18240" s="12" t="s">
        <v>30</v>
      </c>
    </row>
    <row r="18241" spans="20:20" x14ac:dyDescent="0.15">
      <c r="T18241" s="12" t="s">
        <v>30</v>
      </c>
    </row>
    <row r="18242" spans="20:20" x14ac:dyDescent="0.15">
      <c r="T18242" s="12" t="s">
        <v>30</v>
      </c>
    </row>
    <row r="18243" spans="20:20" x14ac:dyDescent="0.15">
      <c r="T18243" s="12" t="s">
        <v>30</v>
      </c>
    </row>
    <row r="18244" spans="20:20" x14ac:dyDescent="0.15">
      <c r="T18244" s="12" t="s">
        <v>30</v>
      </c>
    </row>
    <row r="18245" spans="20:20" x14ac:dyDescent="0.15">
      <c r="T18245" s="12" t="s">
        <v>30</v>
      </c>
    </row>
    <row r="18246" spans="20:20" x14ac:dyDescent="0.15">
      <c r="T18246" s="12" t="s">
        <v>30</v>
      </c>
    </row>
    <row r="18247" spans="20:20" x14ac:dyDescent="0.15">
      <c r="T18247" s="12" t="s">
        <v>30</v>
      </c>
    </row>
    <row r="18248" spans="20:20" x14ac:dyDescent="0.15">
      <c r="T18248" s="12" t="s">
        <v>30</v>
      </c>
    </row>
    <row r="18249" spans="20:20" x14ac:dyDescent="0.15">
      <c r="T18249" s="12" t="s">
        <v>30</v>
      </c>
    </row>
    <row r="18250" spans="20:20" x14ac:dyDescent="0.15">
      <c r="T18250" s="12" t="s">
        <v>30</v>
      </c>
    </row>
    <row r="18251" spans="20:20" x14ac:dyDescent="0.15">
      <c r="T18251" s="12" t="s">
        <v>30</v>
      </c>
    </row>
    <row r="18252" spans="20:20" x14ac:dyDescent="0.15">
      <c r="T18252" s="12" t="s">
        <v>30</v>
      </c>
    </row>
    <row r="18253" spans="20:20" x14ac:dyDescent="0.15">
      <c r="T18253" s="12" t="s">
        <v>30</v>
      </c>
    </row>
    <row r="18254" spans="20:20" x14ac:dyDescent="0.15">
      <c r="T18254" s="12" t="s">
        <v>30</v>
      </c>
    </row>
    <row r="18255" spans="20:20" x14ac:dyDescent="0.15">
      <c r="T18255" s="12" t="s">
        <v>30</v>
      </c>
    </row>
    <row r="18256" spans="20:20" x14ac:dyDescent="0.15">
      <c r="T18256" s="12" t="s">
        <v>30</v>
      </c>
    </row>
    <row r="18257" spans="20:20" x14ac:dyDescent="0.15">
      <c r="T18257" s="12" t="s">
        <v>30</v>
      </c>
    </row>
    <row r="18258" spans="20:20" x14ac:dyDescent="0.15">
      <c r="T18258" s="12" t="s">
        <v>30</v>
      </c>
    </row>
    <row r="18259" spans="20:20" x14ac:dyDescent="0.15">
      <c r="T18259" s="12" t="s">
        <v>30</v>
      </c>
    </row>
    <row r="18260" spans="20:20" x14ac:dyDescent="0.15">
      <c r="T18260" s="12" t="s">
        <v>30</v>
      </c>
    </row>
    <row r="18261" spans="20:20" x14ac:dyDescent="0.15">
      <c r="T18261" s="12" t="s">
        <v>30</v>
      </c>
    </row>
    <row r="18262" spans="20:20" x14ac:dyDescent="0.15">
      <c r="T18262" s="12" t="s">
        <v>30</v>
      </c>
    </row>
    <row r="18263" spans="20:20" x14ac:dyDescent="0.15">
      <c r="T18263" s="12" t="s">
        <v>30</v>
      </c>
    </row>
    <row r="18264" spans="20:20" x14ac:dyDescent="0.15">
      <c r="T18264" s="12" t="s">
        <v>30</v>
      </c>
    </row>
    <row r="18265" spans="20:20" x14ac:dyDescent="0.15">
      <c r="T18265" s="12" t="s">
        <v>30</v>
      </c>
    </row>
    <row r="18266" spans="20:20" x14ac:dyDescent="0.15">
      <c r="T18266" s="12" t="s">
        <v>30</v>
      </c>
    </row>
    <row r="18267" spans="20:20" x14ac:dyDescent="0.15">
      <c r="T18267" s="12" t="s">
        <v>30</v>
      </c>
    </row>
    <row r="18268" spans="20:20" x14ac:dyDescent="0.15">
      <c r="T18268" s="12" t="s">
        <v>30</v>
      </c>
    </row>
    <row r="18269" spans="20:20" x14ac:dyDescent="0.15">
      <c r="T18269" s="12" t="s">
        <v>30</v>
      </c>
    </row>
    <row r="18270" spans="20:20" x14ac:dyDescent="0.15">
      <c r="T18270" s="12" t="s">
        <v>30</v>
      </c>
    </row>
    <row r="18271" spans="20:20" x14ac:dyDescent="0.15">
      <c r="T18271" s="12" t="s">
        <v>30</v>
      </c>
    </row>
    <row r="18272" spans="20:20" x14ac:dyDescent="0.15">
      <c r="T18272" s="12" t="s">
        <v>30</v>
      </c>
    </row>
    <row r="18273" spans="20:20" x14ac:dyDescent="0.15">
      <c r="T18273" s="12" t="s">
        <v>30</v>
      </c>
    </row>
    <row r="18274" spans="20:20" x14ac:dyDescent="0.15">
      <c r="T18274" s="12" t="s">
        <v>30</v>
      </c>
    </row>
    <row r="18275" spans="20:20" x14ac:dyDescent="0.15">
      <c r="T18275" s="12" t="s">
        <v>30</v>
      </c>
    </row>
    <row r="18276" spans="20:20" x14ac:dyDescent="0.15">
      <c r="T18276" s="12" t="s">
        <v>30</v>
      </c>
    </row>
    <row r="18277" spans="20:20" x14ac:dyDescent="0.15">
      <c r="T18277" s="12" t="s">
        <v>30</v>
      </c>
    </row>
    <row r="18278" spans="20:20" x14ac:dyDescent="0.15">
      <c r="T18278" s="12" t="s">
        <v>30</v>
      </c>
    </row>
    <row r="18279" spans="20:20" x14ac:dyDescent="0.15">
      <c r="T18279" s="12" t="s">
        <v>30</v>
      </c>
    </row>
    <row r="18280" spans="20:20" x14ac:dyDescent="0.15">
      <c r="T18280" s="12" t="s">
        <v>30</v>
      </c>
    </row>
    <row r="18281" spans="20:20" x14ac:dyDescent="0.15">
      <c r="T18281" s="12" t="s">
        <v>30</v>
      </c>
    </row>
    <row r="18282" spans="20:20" x14ac:dyDescent="0.15">
      <c r="T18282" s="12" t="s">
        <v>30</v>
      </c>
    </row>
    <row r="18283" spans="20:20" x14ac:dyDescent="0.15">
      <c r="T18283" s="12" t="s">
        <v>30</v>
      </c>
    </row>
    <row r="18284" spans="20:20" x14ac:dyDescent="0.15">
      <c r="T18284" s="12" t="s">
        <v>30</v>
      </c>
    </row>
    <row r="18285" spans="20:20" x14ac:dyDescent="0.15">
      <c r="T18285" s="12" t="s">
        <v>30</v>
      </c>
    </row>
    <row r="18286" spans="20:20" x14ac:dyDescent="0.15">
      <c r="T18286" s="12" t="s">
        <v>30</v>
      </c>
    </row>
    <row r="18287" spans="20:20" x14ac:dyDescent="0.15">
      <c r="T18287" s="12" t="s">
        <v>30</v>
      </c>
    </row>
    <row r="18288" spans="20:20" x14ac:dyDescent="0.15">
      <c r="T18288" s="12" t="s">
        <v>30</v>
      </c>
    </row>
    <row r="18289" spans="20:20" x14ac:dyDescent="0.15">
      <c r="T18289" s="12" t="s">
        <v>30</v>
      </c>
    </row>
    <row r="18290" spans="20:20" x14ac:dyDescent="0.15">
      <c r="T18290" s="12" t="s">
        <v>30</v>
      </c>
    </row>
    <row r="18291" spans="20:20" x14ac:dyDescent="0.15">
      <c r="T18291" s="12" t="s">
        <v>30</v>
      </c>
    </row>
    <row r="18292" spans="20:20" x14ac:dyDescent="0.15">
      <c r="T18292" s="12" t="s">
        <v>30</v>
      </c>
    </row>
    <row r="18293" spans="20:20" x14ac:dyDescent="0.15">
      <c r="T18293" s="12" t="s">
        <v>30</v>
      </c>
    </row>
    <row r="18294" spans="20:20" x14ac:dyDescent="0.15">
      <c r="T18294" s="12" t="s">
        <v>30</v>
      </c>
    </row>
    <row r="18295" spans="20:20" x14ac:dyDescent="0.15">
      <c r="T18295" s="12" t="s">
        <v>30</v>
      </c>
    </row>
    <row r="18296" spans="20:20" x14ac:dyDescent="0.15">
      <c r="T18296" s="12" t="s">
        <v>30</v>
      </c>
    </row>
    <row r="18297" spans="20:20" x14ac:dyDescent="0.15">
      <c r="T18297" s="12" t="s">
        <v>30</v>
      </c>
    </row>
    <row r="18298" spans="20:20" x14ac:dyDescent="0.15">
      <c r="T18298" s="12" t="s">
        <v>30</v>
      </c>
    </row>
    <row r="18299" spans="20:20" x14ac:dyDescent="0.15">
      <c r="T18299" s="12" t="s">
        <v>30</v>
      </c>
    </row>
    <row r="18300" spans="20:20" x14ac:dyDescent="0.15">
      <c r="T18300" s="12" t="s">
        <v>30</v>
      </c>
    </row>
    <row r="18301" spans="20:20" x14ac:dyDescent="0.15">
      <c r="T18301" s="12" t="s">
        <v>30</v>
      </c>
    </row>
    <row r="18302" spans="20:20" x14ac:dyDescent="0.15">
      <c r="T18302" s="12" t="s">
        <v>30</v>
      </c>
    </row>
    <row r="18303" spans="20:20" x14ac:dyDescent="0.15">
      <c r="T18303" s="12" t="s">
        <v>30</v>
      </c>
    </row>
    <row r="18304" spans="20:20" x14ac:dyDescent="0.15">
      <c r="T18304" s="12" t="s">
        <v>30</v>
      </c>
    </row>
    <row r="18305" spans="20:20" x14ac:dyDescent="0.15">
      <c r="T18305" s="12" t="s">
        <v>30</v>
      </c>
    </row>
    <row r="18306" spans="20:20" x14ac:dyDescent="0.15">
      <c r="T18306" s="12" t="s">
        <v>30</v>
      </c>
    </row>
    <row r="18307" spans="20:20" x14ac:dyDescent="0.15">
      <c r="T18307" s="12" t="s">
        <v>30</v>
      </c>
    </row>
    <row r="18308" spans="20:20" x14ac:dyDescent="0.15">
      <c r="T18308" s="12" t="s">
        <v>30</v>
      </c>
    </row>
    <row r="18309" spans="20:20" x14ac:dyDescent="0.15">
      <c r="T18309" s="12" t="s">
        <v>30</v>
      </c>
    </row>
    <row r="18310" spans="20:20" x14ac:dyDescent="0.15">
      <c r="T18310" s="12" t="s">
        <v>30</v>
      </c>
    </row>
    <row r="18311" spans="20:20" x14ac:dyDescent="0.15">
      <c r="T18311" s="12" t="s">
        <v>30</v>
      </c>
    </row>
    <row r="18312" spans="20:20" x14ac:dyDescent="0.15">
      <c r="T18312" s="12" t="s">
        <v>30</v>
      </c>
    </row>
    <row r="18313" spans="20:20" x14ac:dyDescent="0.15">
      <c r="T18313" s="12" t="s">
        <v>30</v>
      </c>
    </row>
    <row r="18314" spans="20:20" x14ac:dyDescent="0.15">
      <c r="T18314" s="12" t="s">
        <v>30</v>
      </c>
    </row>
    <row r="18315" spans="20:20" x14ac:dyDescent="0.15">
      <c r="T18315" s="12" t="s">
        <v>30</v>
      </c>
    </row>
    <row r="18316" spans="20:20" x14ac:dyDescent="0.15">
      <c r="T18316" s="12" t="s">
        <v>30</v>
      </c>
    </row>
    <row r="18317" spans="20:20" x14ac:dyDescent="0.15">
      <c r="T18317" s="12" t="s">
        <v>30</v>
      </c>
    </row>
    <row r="18318" spans="20:20" x14ac:dyDescent="0.15">
      <c r="T18318" s="12" t="s">
        <v>30</v>
      </c>
    </row>
    <row r="18319" spans="20:20" x14ac:dyDescent="0.15">
      <c r="T18319" s="12" t="s">
        <v>30</v>
      </c>
    </row>
    <row r="18320" spans="20:20" x14ac:dyDescent="0.15">
      <c r="T18320" s="12" t="s">
        <v>30</v>
      </c>
    </row>
    <row r="18321" spans="20:20" x14ac:dyDescent="0.15">
      <c r="T18321" s="12" t="s">
        <v>30</v>
      </c>
    </row>
    <row r="18322" spans="20:20" x14ac:dyDescent="0.15">
      <c r="T18322" s="12" t="s">
        <v>30</v>
      </c>
    </row>
    <row r="18323" spans="20:20" x14ac:dyDescent="0.15">
      <c r="T18323" s="12" t="s">
        <v>30</v>
      </c>
    </row>
    <row r="18324" spans="20:20" x14ac:dyDescent="0.15">
      <c r="T18324" s="12" t="s">
        <v>30</v>
      </c>
    </row>
    <row r="18325" spans="20:20" x14ac:dyDescent="0.15">
      <c r="T18325" s="12" t="s">
        <v>30</v>
      </c>
    </row>
    <row r="18326" spans="20:20" x14ac:dyDescent="0.15">
      <c r="T18326" s="12" t="s">
        <v>30</v>
      </c>
    </row>
    <row r="18327" spans="20:20" x14ac:dyDescent="0.15">
      <c r="T18327" s="12" t="s">
        <v>30</v>
      </c>
    </row>
    <row r="18328" spans="20:20" x14ac:dyDescent="0.15">
      <c r="T18328" s="12" t="s">
        <v>30</v>
      </c>
    </row>
    <row r="18329" spans="20:20" x14ac:dyDescent="0.15">
      <c r="T18329" s="12" t="s">
        <v>30</v>
      </c>
    </row>
    <row r="18330" spans="20:20" x14ac:dyDescent="0.15">
      <c r="T18330" s="12" t="s">
        <v>30</v>
      </c>
    </row>
    <row r="18331" spans="20:20" x14ac:dyDescent="0.15">
      <c r="T18331" s="12" t="s">
        <v>30</v>
      </c>
    </row>
    <row r="18332" spans="20:20" x14ac:dyDescent="0.15">
      <c r="T18332" s="12" t="s">
        <v>30</v>
      </c>
    </row>
    <row r="18333" spans="20:20" x14ac:dyDescent="0.15">
      <c r="T18333" s="12" t="s">
        <v>30</v>
      </c>
    </row>
    <row r="18334" spans="20:20" x14ac:dyDescent="0.15">
      <c r="T18334" s="12" t="s">
        <v>30</v>
      </c>
    </row>
    <row r="18335" spans="20:20" x14ac:dyDescent="0.15">
      <c r="T18335" s="12" t="s">
        <v>30</v>
      </c>
    </row>
    <row r="18336" spans="20:20" x14ac:dyDescent="0.15">
      <c r="T18336" s="12" t="s">
        <v>30</v>
      </c>
    </row>
    <row r="18337" spans="20:20" x14ac:dyDescent="0.15">
      <c r="T18337" s="12" t="s">
        <v>30</v>
      </c>
    </row>
    <row r="18338" spans="20:20" x14ac:dyDescent="0.15">
      <c r="T18338" s="12" t="s">
        <v>30</v>
      </c>
    </row>
    <row r="18339" spans="20:20" x14ac:dyDescent="0.15">
      <c r="T18339" s="12" t="s">
        <v>30</v>
      </c>
    </row>
    <row r="18340" spans="20:20" x14ac:dyDescent="0.15">
      <c r="T18340" s="12" t="s">
        <v>30</v>
      </c>
    </row>
    <row r="18341" spans="20:20" x14ac:dyDescent="0.15">
      <c r="T18341" s="12" t="s">
        <v>30</v>
      </c>
    </row>
    <row r="18342" spans="20:20" x14ac:dyDescent="0.15">
      <c r="T18342" s="12" t="s">
        <v>30</v>
      </c>
    </row>
    <row r="18343" spans="20:20" x14ac:dyDescent="0.15">
      <c r="T18343" s="12" t="s">
        <v>30</v>
      </c>
    </row>
    <row r="18344" spans="20:20" x14ac:dyDescent="0.15">
      <c r="T18344" s="12" t="s">
        <v>30</v>
      </c>
    </row>
    <row r="18345" spans="20:20" x14ac:dyDescent="0.15">
      <c r="T18345" s="12" t="s">
        <v>30</v>
      </c>
    </row>
    <row r="18346" spans="20:20" x14ac:dyDescent="0.15">
      <c r="T18346" s="12" t="s">
        <v>30</v>
      </c>
    </row>
    <row r="18347" spans="20:20" x14ac:dyDescent="0.15">
      <c r="T18347" s="12" t="s">
        <v>30</v>
      </c>
    </row>
    <row r="18348" spans="20:20" x14ac:dyDescent="0.15">
      <c r="T18348" s="12" t="s">
        <v>30</v>
      </c>
    </row>
    <row r="18349" spans="20:20" x14ac:dyDescent="0.15">
      <c r="T18349" s="12" t="s">
        <v>30</v>
      </c>
    </row>
    <row r="18350" spans="20:20" x14ac:dyDescent="0.15">
      <c r="T18350" s="12" t="s">
        <v>30</v>
      </c>
    </row>
    <row r="18351" spans="20:20" x14ac:dyDescent="0.15">
      <c r="T18351" s="12" t="s">
        <v>30</v>
      </c>
    </row>
    <row r="18352" spans="20:20" x14ac:dyDescent="0.15">
      <c r="T18352" s="12" t="s">
        <v>30</v>
      </c>
    </row>
    <row r="18353" spans="20:20" x14ac:dyDescent="0.15">
      <c r="T18353" s="12" t="s">
        <v>30</v>
      </c>
    </row>
    <row r="18354" spans="20:20" x14ac:dyDescent="0.15">
      <c r="T18354" s="12" t="s">
        <v>30</v>
      </c>
    </row>
    <row r="18355" spans="20:20" x14ac:dyDescent="0.15">
      <c r="T18355" s="12" t="s">
        <v>30</v>
      </c>
    </row>
    <row r="18356" spans="20:20" x14ac:dyDescent="0.15">
      <c r="T18356" s="12" t="s">
        <v>30</v>
      </c>
    </row>
    <row r="18357" spans="20:20" x14ac:dyDescent="0.15">
      <c r="T18357" s="12" t="s">
        <v>30</v>
      </c>
    </row>
    <row r="18358" spans="20:20" x14ac:dyDescent="0.15">
      <c r="T18358" s="12" t="s">
        <v>30</v>
      </c>
    </row>
    <row r="18359" spans="20:20" x14ac:dyDescent="0.15">
      <c r="T18359" s="12" t="s">
        <v>30</v>
      </c>
    </row>
    <row r="18360" spans="20:20" x14ac:dyDescent="0.15">
      <c r="T18360" s="12" t="s">
        <v>30</v>
      </c>
    </row>
    <row r="18361" spans="20:20" x14ac:dyDescent="0.15">
      <c r="T18361" s="12" t="s">
        <v>30</v>
      </c>
    </row>
    <row r="18362" spans="20:20" x14ac:dyDescent="0.15">
      <c r="T18362" s="12" t="s">
        <v>30</v>
      </c>
    </row>
    <row r="18363" spans="20:20" x14ac:dyDescent="0.15">
      <c r="T18363" s="12" t="s">
        <v>30</v>
      </c>
    </row>
    <row r="18364" spans="20:20" x14ac:dyDescent="0.15">
      <c r="T18364" s="12" t="s">
        <v>30</v>
      </c>
    </row>
    <row r="18365" spans="20:20" x14ac:dyDescent="0.15">
      <c r="T18365" s="12" t="s">
        <v>30</v>
      </c>
    </row>
    <row r="18366" spans="20:20" x14ac:dyDescent="0.15">
      <c r="T18366" s="12" t="s">
        <v>30</v>
      </c>
    </row>
    <row r="18367" spans="20:20" x14ac:dyDescent="0.15">
      <c r="T18367" s="12" t="s">
        <v>30</v>
      </c>
    </row>
    <row r="18368" spans="20:20" x14ac:dyDescent="0.15">
      <c r="T18368" s="12" t="s">
        <v>30</v>
      </c>
    </row>
    <row r="18369" spans="20:20" x14ac:dyDescent="0.15">
      <c r="T18369" s="12" t="s">
        <v>30</v>
      </c>
    </row>
    <row r="18370" spans="20:20" x14ac:dyDescent="0.15">
      <c r="T18370" s="12" t="s">
        <v>30</v>
      </c>
    </row>
    <row r="18371" spans="20:20" x14ac:dyDescent="0.15">
      <c r="T18371" s="12" t="s">
        <v>30</v>
      </c>
    </row>
    <row r="18372" spans="20:20" x14ac:dyDescent="0.15">
      <c r="T18372" s="12" t="s">
        <v>30</v>
      </c>
    </row>
    <row r="18373" spans="20:20" x14ac:dyDescent="0.15">
      <c r="T18373" s="12" t="s">
        <v>30</v>
      </c>
    </row>
    <row r="18374" spans="20:20" x14ac:dyDescent="0.15">
      <c r="T18374" s="12" t="s">
        <v>30</v>
      </c>
    </row>
    <row r="18375" spans="20:20" x14ac:dyDescent="0.15">
      <c r="T18375" s="12" t="s">
        <v>30</v>
      </c>
    </row>
    <row r="18376" spans="20:20" x14ac:dyDescent="0.15">
      <c r="T18376" s="12" t="s">
        <v>30</v>
      </c>
    </row>
    <row r="18377" spans="20:20" x14ac:dyDescent="0.15">
      <c r="T18377" s="12" t="s">
        <v>30</v>
      </c>
    </row>
    <row r="18378" spans="20:20" x14ac:dyDescent="0.15">
      <c r="T18378" s="12" t="s">
        <v>30</v>
      </c>
    </row>
    <row r="18379" spans="20:20" x14ac:dyDescent="0.15">
      <c r="T18379" s="12" t="s">
        <v>30</v>
      </c>
    </row>
    <row r="18380" spans="20:20" x14ac:dyDescent="0.15">
      <c r="T18380" s="12" t="s">
        <v>30</v>
      </c>
    </row>
    <row r="18381" spans="20:20" x14ac:dyDescent="0.15">
      <c r="T18381" s="12" t="s">
        <v>30</v>
      </c>
    </row>
    <row r="18382" spans="20:20" x14ac:dyDescent="0.15">
      <c r="T18382" s="12" t="s">
        <v>30</v>
      </c>
    </row>
    <row r="18383" spans="20:20" x14ac:dyDescent="0.15">
      <c r="T18383" s="12" t="s">
        <v>30</v>
      </c>
    </row>
    <row r="18384" spans="20:20" x14ac:dyDescent="0.15">
      <c r="T18384" s="12" t="s">
        <v>30</v>
      </c>
    </row>
    <row r="18385" spans="20:20" x14ac:dyDescent="0.15">
      <c r="T18385" s="12" t="s">
        <v>30</v>
      </c>
    </row>
    <row r="18386" spans="20:20" x14ac:dyDescent="0.15">
      <c r="T18386" s="12" t="s">
        <v>30</v>
      </c>
    </row>
    <row r="18387" spans="20:20" x14ac:dyDescent="0.15">
      <c r="T18387" s="12" t="s">
        <v>30</v>
      </c>
    </row>
    <row r="18388" spans="20:20" x14ac:dyDescent="0.15">
      <c r="T18388" s="12" t="s">
        <v>30</v>
      </c>
    </row>
    <row r="18389" spans="20:20" x14ac:dyDescent="0.15">
      <c r="T18389" s="12" t="s">
        <v>30</v>
      </c>
    </row>
    <row r="18390" spans="20:20" x14ac:dyDescent="0.15">
      <c r="T18390" s="12" t="s">
        <v>30</v>
      </c>
    </row>
    <row r="18391" spans="20:20" x14ac:dyDescent="0.15">
      <c r="T18391" s="12" t="s">
        <v>30</v>
      </c>
    </row>
    <row r="18392" spans="20:20" x14ac:dyDescent="0.15">
      <c r="T18392" s="12" t="s">
        <v>30</v>
      </c>
    </row>
    <row r="18393" spans="20:20" x14ac:dyDescent="0.15">
      <c r="T18393" s="12" t="s">
        <v>30</v>
      </c>
    </row>
    <row r="18394" spans="20:20" x14ac:dyDescent="0.15">
      <c r="T18394" s="12" t="s">
        <v>30</v>
      </c>
    </row>
    <row r="18395" spans="20:20" x14ac:dyDescent="0.15">
      <c r="T18395" s="12" t="s">
        <v>30</v>
      </c>
    </row>
    <row r="18396" spans="20:20" x14ac:dyDescent="0.15">
      <c r="T18396" s="12" t="s">
        <v>30</v>
      </c>
    </row>
    <row r="18397" spans="20:20" x14ac:dyDescent="0.15">
      <c r="T18397" s="12" t="s">
        <v>30</v>
      </c>
    </row>
    <row r="18398" spans="20:20" x14ac:dyDescent="0.15">
      <c r="T18398" s="12" t="s">
        <v>30</v>
      </c>
    </row>
    <row r="18399" spans="20:20" x14ac:dyDescent="0.15">
      <c r="T18399" s="12" t="s">
        <v>30</v>
      </c>
    </row>
    <row r="18400" spans="20:20" x14ac:dyDescent="0.15">
      <c r="T18400" s="12" t="s">
        <v>30</v>
      </c>
    </row>
    <row r="18401" spans="20:20" x14ac:dyDescent="0.15">
      <c r="T18401" s="12" t="s">
        <v>30</v>
      </c>
    </row>
    <row r="18402" spans="20:20" x14ac:dyDescent="0.15">
      <c r="T18402" s="12" t="s">
        <v>30</v>
      </c>
    </row>
    <row r="18403" spans="20:20" x14ac:dyDescent="0.15">
      <c r="T18403" s="12" t="s">
        <v>30</v>
      </c>
    </row>
    <row r="18404" spans="20:20" x14ac:dyDescent="0.15">
      <c r="T18404" s="12" t="s">
        <v>30</v>
      </c>
    </row>
    <row r="18405" spans="20:20" x14ac:dyDescent="0.15">
      <c r="T18405" s="12" t="s">
        <v>30</v>
      </c>
    </row>
    <row r="18406" spans="20:20" x14ac:dyDescent="0.15">
      <c r="T18406" s="12" t="s">
        <v>30</v>
      </c>
    </row>
    <row r="18407" spans="20:20" x14ac:dyDescent="0.15">
      <c r="T18407" s="12" t="s">
        <v>30</v>
      </c>
    </row>
    <row r="18408" spans="20:20" x14ac:dyDescent="0.15">
      <c r="T18408" s="12" t="s">
        <v>30</v>
      </c>
    </row>
    <row r="18409" spans="20:20" x14ac:dyDescent="0.15">
      <c r="T18409" s="12" t="s">
        <v>30</v>
      </c>
    </row>
    <row r="18410" spans="20:20" x14ac:dyDescent="0.15">
      <c r="T18410" s="12" t="s">
        <v>30</v>
      </c>
    </row>
    <row r="18411" spans="20:20" x14ac:dyDescent="0.15">
      <c r="T18411" s="12" t="s">
        <v>30</v>
      </c>
    </row>
    <row r="18412" spans="20:20" x14ac:dyDescent="0.15">
      <c r="T18412" s="12" t="s">
        <v>30</v>
      </c>
    </row>
    <row r="18413" spans="20:20" x14ac:dyDescent="0.15">
      <c r="T18413" s="12" t="s">
        <v>30</v>
      </c>
    </row>
    <row r="18414" spans="20:20" x14ac:dyDescent="0.15">
      <c r="T18414" s="12" t="s">
        <v>30</v>
      </c>
    </row>
    <row r="18415" spans="20:20" x14ac:dyDescent="0.15">
      <c r="T18415" s="12" t="s">
        <v>30</v>
      </c>
    </row>
    <row r="18416" spans="20:20" x14ac:dyDescent="0.15">
      <c r="T18416" s="12" t="s">
        <v>30</v>
      </c>
    </row>
    <row r="18417" spans="20:20" x14ac:dyDescent="0.15">
      <c r="T18417" s="12" t="s">
        <v>30</v>
      </c>
    </row>
    <row r="18418" spans="20:20" x14ac:dyDescent="0.15">
      <c r="T18418" s="12" t="s">
        <v>30</v>
      </c>
    </row>
    <row r="18419" spans="20:20" x14ac:dyDescent="0.15">
      <c r="T18419" s="12" t="s">
        <v>30</v>
      </c>
    </row>
    <row r="18420" spans="20:20" x14ac:dyDescent="0.15">
      <c r="T18420" s="12" t="s">
        <v>30</v>
      </c>
    </row>
    <row r="18421" spans="20:20" x14ac:dyDescent="0.15">
      <c r="T18421" s="12" t="s">
        <v>30</v>
      </c>
    </row>
    <row r="18422" spans="20:20" x14ac:dyDescent="0.15">
      <c r="T18422" s="12" t="s">
        <v>30</v>
      </c>
    </row>
    <row r="18423" spans="20:20" x14ac:dyDescent="0.15">
      <c r="T18423" s="12" t="s">
        <v>30</v>
      </c>
    </row>
    <row r="18424" spans="20:20" x14ac:dyDescent="0.15">
      <c r="T18424" s="12" t="s">
        <v>30</v>
      </c>
    </row>
    <row r="18425" spans="20:20" x14ac:dyDescent="0.15">
      <c r="T18425" s="12" t="s">
        <v>30</v>
      </c>
    </row>
    <row r="18426" spans="20:20" x14ac:dyDescent="0.15">
      <c r="T18426" s="12" t="s">
        <v>30</v>
      </c>
    </row>
    <row r="18427" spans="20:20" x14ac:dyDescent="0.15">
      <c r="T18427" s="12" t="s">
        <v>30</v>
      </c>
    </row>
    <row r="18428" spans="20:20" x14ac:dyDescent="0.15">
      <c r="T18428" s="12" t="s">
        <v>30</v>
      </c>
    </row>
    <row r="18429" spans="20:20" x14ac:dyDescent="0.15">
      <c r="T18429" s="12" t="s">
        <v>30</v>
      </c>
    </row>
    <row r="18430" spans="20:20" x14ac:dyDescent="0.15">
      <c r="T18430" s="12" t="s">
        <v>30</v>
      </c>
    </row>
    <row r="18431" spans="20:20" x14ac:dyDescent="0.15">
      <c r="T18431" s="12" t="s">
        <v>30</v>
      </c>
    </row>
    <row r="18432" spans="20:20" x14ac:dyDescent="0.15">
      <c r="T18432" s="12" t="s">
        <v>30</v>
      </c>
    </row>
    <row r="18433" spans="20:20" x14ac:dyDescent="0.15">
      <c r="T18433" s="12" t="s">
        <v>30</v>
      </c>
    </row>
    <row r="18434" spans="20:20" x14ac:dyDescent="0.15">
      <c r="T18434" s="12" t="s">
        <v>30</v>
      </c>
    </row>
    <row r="18435" spans="20:20" x14ac:dyDescent="0.15">
      <c r="T18435" s="12" t="s">
        <v>30</v>
      </c>
    </row>
    <row r="18436" spans="20:20" x14ac:dyDescent="0.15">
      <c r="T18436" s="12" t="s">
        <v>30</v>
      </c>
    </row>
    <row r="18437" spans="20:20" x14ac:dyDescent="0.15">
      <c r="T18437" s="12" t="s">
        <v>30</v>
      </c>
    </row>
    <row r="18438" spans="20:20" x14ac:dyDescent="0.15">
      <c r="T18438" s="12" t="s">
        <v>30</v>
      </c>
    </row>
    <row r="18439" spans="20:20" x14ac:dyDescent="0.15">
      <c r="T18439" s="12" t="s">
        <v>30</v>
      </c>
    </row>
    <row r="18440" spans="20:20" x14ac:dyDescent="0.15">
      <c r="T18440" s="12" t="s">
        <v>30</v>
      </c>
    </row>
    <row r="18441" spans="20:20" x14ac:dyDescent="0.15">
      <c r="T18441" s="12" t="s">
        <v>30</v>
      </c>
    </row>
    <row r="18442" spans="20:20" x14ac:dyDescent="0.15">
      <c r="T18442" s="12" t="s">
        <v>30</v>
      </c>
    </row>
    <row r="18443" spans="20:20" x14ac:dyDescent="0.15">
      <c r="T18443" s="12" t="s">
        <v>30</v>
      </c>
    </row>
    <row r="18444" spans="20:20" x14ac:dyDescent="0.15">
      <c r="T18444" s="12" t="s">
        <v>30</v>
      </c>
    </row>
    <row r="18445" spans="20:20" x14ac:dyDescent="0.15">
      <c r="T18445" s="12" t="s">
        <v>30</v>
      </c>
    </row>
    <row r="18446" spans="20:20" x14ac:dyDescent="0.15">
      <c r="T18446" s="12" t="s">
        <v>30</v>
      </c>
    </row>
    <row r="18447" spans="20:20" x14ac:dyDescent="0.15">
      <c r="T18447" s="12" t="s">
        <v>30</v>
      </c>
    </row>
    <row r="18448" spans="20:20" x14ac:dyDescent="0.15">
      <c r="T18448" s="12" t="s">
        <v>30</v>
      </c>
    </row>
    <row r="18449" spans="20:20" x14ac:dyDescent="0.15">
      <c r="T18449" s="12" t="s">
        <v>30</v>
      </c>
    </row>
    <row r="18450" spans="20:20" x14ac:dyDescent="0.15">
      <c r="T18450" s="12" t="s">
        <v>30</v>
      </c>
    </row>
    <row r="18451" spans="20:20" x14ac:dyDescent="0.15">
      <c r="T18451" s="12" t="s">
        <v>30</v>
      </c>
    </row>
    <row r="18452" spans="20:20" x14ac:dyDescent="0.15">
      <c r="T18452" s="12" t="s">
        <v>30</v>
      </c>
    </row>
    <row r="18453" spans="20:20" x14ac:dyDescent="0.15">
      <c r="T18453" s="12" t="s">
        <v>30</v>
      </c>
    </row>
    <row r="18454" spans="20:20" x14ac:dyDescent="0.15">
      <c r="T18454" s="12" t="s">
        <v>30</v>
      </c>
    </row>
    <row r="18455" spans="20:20" x14ac:dyDescent="0.15">
      <c r="T18455" s="12" t="s">
        <v>30</v>
      </c>
    </row>
    <row r="18456" spans="20:20" x14ac:dyDescent="0.15">
      <c r="T18456" s="12" t="s">
        <v>30</v>
      </c>
    </row>
    <row r="18457" spans="20:20" x14ac:dyDescent="0.15">
      <c r="T18457" s="12" t="s">
        <v>30</v>
      </c>
    </row>
    <row r="18458" spans="20:20" x14ac:dyDescent="0.15">
      <c r="T18458" s="12" t="s">
        <v>30</v>
      </c>
    </row>
    <row r="18459" spans="20:20" x14ac:dyDescent="0.15">
      <c r="T18459" s="12" t="s">
        <v>30</v>
      </c>
    </row>
    <row r="18460" spans="20:20" x14ac:dyDescent="0.15">
      <c r="T18460" s="12" t="s">
        <v>30</v>
      </c>
    </row>
    <row r="18461" spans="20:20" x14ac:dyDescent="0.15">
      <c r="T18461" s="12" t="s">
        <v>30</v>
      </c>
    </row>
    <row r="18462" spans="20:20" x14ac:dyDescent="0.15">
      <c r="T18462" s="12" t="s">
        <v>30</v>
      </c>
    </row>
    <row r="18463" spans="20:20" x14ac:dyDescent="0.15">
      <c r="T18463" s="12" t="s">
        <v>30</v>
      </c>
    </row>
    <row r="18464" spans="20:20" x14ac:dyDescent="0.15">
      <c r="T18464" s="12" t="s">
        <v>30</v>
      </c>
    </row>
    <row r="18465" spans="20:20" x14ac:dyDescent="0.15">
      <c r="T18465" s="12" t="s">
        <v>30</v>
      </c>
    </row>
    <row r="18466" spans="20:20" x14ac:dyDescent="0.15">
      <c r="T18466" s="12" t="s">
        <v>30</v>
      </c>
    </row>
    <row r="18467" spans="20:20" x14ac:dyDescent="0.15">
      <c r="T18467" s="12" t="s">
        <v>30</v>
      </c>
    </row>
    <row r="18468" spans="20:20" x14ac:dyDescent="0.15">
      <c r="T18468" s="12" t="s">
        <v>30</v>
      </c>
    </row>
    <row r="18469" spans="20:20" x14ac:dyDescent="0.15">
      <c r="T18469" s="12" t="s">
        <v>30</v>
      </c>
    </row>
    <row r="18470" spans="20:20" x14ac:dyDescent="0.15">
      <c r="T18470" s="12" t="s">
        <v>30</v>
      </c>
    </row>
    <row r="18471" spans="20:20" x14ac:dyDescent="0.15">
      <c r="T18471" s="12" t="s">
        <v>30</v>
      </c>
    </row>
    <row r="18472" spans="20:20" x14ac:dyDescent="0.15">
      <c r="T18472" s="12" t="s">
        <v>30</v>
      </c>
    </row>
    <row r="18473" spans="20:20" x14ac:dyDescent="0.15">
      <c r="T18473" s="12" t="s">
        <v>30</v>
      </c>
    </row>
    <row r="18474" spans="20:20" x14ac:dyDescent="0.15">
      <c r="T18474" s="12" t="s">
        <v>30</v>
      </c>
    </row>
    <row r="18475" spans="20:20" x14ac:dyDescent="0.15">
      <c r="T18475" s="12" t="s">
        <v>30</v>
      </c>
    </row>
    <row r="18476" spans="20:20" x14ac:dyDescent="0.15">
      <c r="T18476" s="12" t="s">
        <v>30</v>
      </c>
    </row>
    <row r="18477" spans="20:20" x14ac:dyDescent="0.15">
      <c r="T18477" s="12" t="s">
        <v>30</v>
      </c>
    </row>
    <row r="18478" spans="20:20" x14ac:dyDescent="0.15">
      <c r="T18478" s="12" t="s">
        <v>30</v>
      </c>
    </row>
    <row r="18479" spans="20:20" x14ac:dyDescent="0.15">
      <c r="T18479" s="12" t="s">
        <v>30</v>
      </c>
    </row>
    <row r="18480" spans="20:20" x14ac:dyDescent="0.15">
      <c r="T18480" s="12" t="s">
        <v>30</v>
      </c>
    </row>
    <row r="18481" spans="20:20" x14ac:dyDescent="0.15">
      <c r="T18481" s="12" t="s">
        <v>30</v>
      </c>
    </row>
    <row r="18482" spans="20:20" x14ac:dyDescent="0.15">
      <c r="T18482" s="12" t="s">
        <v>30</v>
      </c>
    </row>
    <row r="18483" spans="20:20" x14ac:dyDescent="0.15">
      <c r="T18483" s="12" t="s">
        <v>30</v>
      </c>
    </row>
    <row r="18484" spans="20:20" x14ac:dyDescent="0.15">
      <c r="T18484" s="12" t="s">
        <v>30</v>
      </c>
    </row>
    <row r="18485" spans="20:20" x14ac:dyDescent="0.15">
      <c r="T18485" s="12" t="s">
        <v>30</v>
      </c>
    </row>
    <row r="18486" spans="20:20" x14ac:dyDescent="0.15">
      <c r="T18486" s="12" t="s">
        <v>30</v>
      </c>
    </row>
    <row r="18487" spans="20:20" x14ac:dyDescent="0.15">
      <c r="T18487" s="12" t="s">
        <v>30</v>
      </c>
    </row>
    <row r="18488" spans="20:20" x14ac:dyDescent="0.15">
      <c r="T18488" s="12" t="s">
        <v>30</v>
      </c>
    </row>
    <row r="18489" spans="20:20" x14ac:dyDescent="0.15">
      <c r="T18489" s="12" t="s">
        <v>30</v>
      </c>
    </row>
    <row r="18490" spans="20:20" x14ac:dyDescent="0.15">
      <c r="T18490" s="12" t="s">
        <v>30</v>
      </c>
    </row>
    <row r="18491" spans="20:20" x14ac:dyDescent="0.15">
      <c r="T18491" s="12" t="s">
        <v>30</v>
      </c>
    </row>
    <row r="18492" spans="20:20" x14ac:dyDescent="0.15">
      <c r="T18492" s="12" t="s">
        <v>30</v>
      </c>
    </row>
    <row r="18493" spans="20:20" x14ac:dyDescent="0.15">
      <c r="T18493" s="12" t="s">
        <v>30</v>
      </c>
    </row>
    <row r="18494" spans="20:20" x14ac:dyDescent="0.15">
      <c r="T18494" s="12" t="s">
        <v>30</v>
      </c>
    </row>
    <row r="18495" spans="20:20" x14ac:dyDescent="0.15">
      <c r="T18495" s="12" t="s">
        <v>30</v>
      </c>
    </row>
    <row r="18496" spans="20:20" x14ac:dyDescent="0.15">
      <c r="T18496" s="12" t="s">
        <v>30</v>
      </c>
    </row>
    <row r="18497" spans="20:20" x14ac:dyDescent="0.15">
      <c r="T18497" s="12" t="s">
        <v>30</v>
      </c>
    </row>
    <row r="18498" spans="20:20" x14ac:dyDescent="0.15">
      <c r="T18498" s="12" t="s">
        <v>30</v>
      </c>
    </row>
    <row r="18499" spans="20:20" x14ac:dyDescent="0.15">
      <c r="T18499" s="12" t="s">
        <v>30</v>
      </c>
    </row>
    <row r="18500" spans="20:20" x14ac:dyDescent="0.15">
      <c r="T18500" s="12" t="s">
        <v>30</v>
      </c>
    </row>
    <row r="18501" spans="20:20" x14ac:dyDescent="0.15">
      <c r="T18501" s="12" t="s">
        <v>30</v>
      </c>
    </row>
    <row r="18502" spans="20:20" x14ac:dyDescent="0.15">
      <c r="T18502" s="12" t="s">
        <v>30</v>
      </c>
    </row>
    <row r="18503" spans="20:20" x14ac:dyDescent="0.15">
      <c r="T18503" s="12" t="s">
        <v>30</v>
      </c>
    </row>
    <row r="18504" spans="20:20" x14ac:dyDescent="0.15">
      <c r="T18504" s="12" t="s">
        <v>30</v>
      </c>
    </row>
    <row r="18505" spans="20:20" x14ac:dyDescent="0.15">
      <c r="T18505" s="12" t="s">
        <v>30</v>
      </c>
    </row>
    <row r="18506" spans="20:20" x14ac:dyDescent="0.15">
      <c r="T18506" s="12" t="s">
        <v>30</v>
      </c>
    </row>
    <row r="18507" spans="20:20" x14ac:dyDescent="0.15">
      <c r="T18507" s="12" t="s">
        <v>30</v>
      </c>
    </row>
    <row r="18508" spans="20:20" x14ac:dyDescent="0.15">
      <c r="T18508" s="12" t="s">
        <v>30</v>
      </c>
    </row>
    <row r="18509" spans="20:20" x14ac:dyDescent="0.15">
      <c r="T18509" s="12" t="s">
        <v>30</v>
      </c>
    </row>
    <row r="18510" spans="20:20" x14ac:dyDescent="0.15">
      <c r="T18510" s="12" t="s">
        <v>30</v>
      </c>
    </row>
    <row r="18511" spans="20:20" x14ac:dyDescent="0.15">
      <c r="T18511" s="12" t="s">
        <v>30</v>
      </c>
    </row>
    <row r="18512" spans="20:20" x14ac:dyDescent="0.15">
      <c r="T18512" s="12" t="s">
        <v>30</v>
      </c>
    </row>
    <row r="18513" spans="20:20" x14ac:dyDescent="0.15">
      <c r="T18513" s="12" t="s">
        <v>30</v>
      </c>
    </row>
    <row r="18514" spans="20:20" x14ac:dyDescent="0.15">
      <c r="T18514" s="12" t="s">
        <v>30</v>
      </c>
    </row>
    <row r="18515" spans="20:20" x14ac:dyDescent="0.15">
      <c r="T18515" s="12" t="s">
        <v>30</v>
      </c>
    </row>
    <row r="18516" spans="20:20" x14ac:dyDescent="0.15">
      <c r="T18516" s="12" t="s">
        <v>30</v>
      </c>
    </row>
    <row r="18517" spans="20:20" x14ac:dyDescent="0.15">
      <c r="T18517" s="12" t="s">
        <v>30</v>
      </c>
    </row>
    <row r="18518" spans="20:20" x14ac:dyDescent="0.15">
      <c r="T18518" s="12" t="s">
        <v>30</v>
      </c>
    </row>
    <row r="18519" spans="20:20" x14ac:dyDescent="0.15">
      <c r="T18519" s="12" t="s">
        <v>30</v>
      </c>
    </row>
    <row r="18520" spans="20:20" x14ac:dyDescent="0.15">
      <c r="T18520" s="12" t="s">
        <v>30</v>
      </c>
    </row>
    <row r="18521" spans="20:20" x14ac:dyDescent="0.15">
      <c r="T18521" s="12" t="s">
        <v>30</v>
      </c>
    </row>
    <row r="18522" spans="20:20" x14ac:dyDescent="0.15">
      <c r="T18522" s="12" t="s">
        <v>30</v>
      </c>
    </row>
    <row r="18523" spans="20:20" x14ac:dyDescent="0.15">
      <c r="T18523" s="12" t="s">
        <v>30</v>
      </c>
    </row>
    <row r="18524" spans="20:20" x14ac:dyDescent="0.15">
      <c r="T18524" s="12" t="s">
        <v>30</v>
      </c>
    </row>
    <row r="18525" spans="20:20" x14ac:dyDescent="0.15">
      <c r="T18525" s="12" t="s">
        <v>30</v>
      </c>
    </row>
    <row r="18526" spans="20:20" x14ac:dyDescent="0.15">
      <c r="T18526" s="12" t="s">
        <v>30</v>
      </c>
    </row>
    <row r="18527" spans="20:20" x14ac:dyDescent="0.15">
      <c r="T18527" s="12" t="s">
        <v>30</v>
      </c>
    </row>
    <row r="18528" spans="20:20" x14ac:dyDescent="0.15">
      <c r="T18528" s="12" t="s">
        <v>30</v>
      </c>
    </row>
    <row r="18529" spans="20:20" x14ac:dyDescent="0.15">
      <c r="T18529" s="12" t="s">
        <v>30</v>
      </c>
    </row>
    <row r="18530" spans="20:20" x14ac:dyDescent="0.15">
      <c r="T18530" s="12" t="s">
        <v>30</v>
      </c>
    </row>
    <row r="18531" spans="20:20" x14ac:dyDescent="0.15">
      <c r="T18531" s="12" t="s">
        <v>30</v>
      </c>
    </row>
    <row r="18532" spans="20:20" x14ac:dyDescent="0.15">
      <c r="T18532" s="12" t="s">
        <v>30</v>
      </c>
    </row>
    <row r="18533" spans="20:20" x14ac:dyDescent="0.15">
      <c r="T18533" s="12" t="s">
        <v>30</v>
      </c>
    </row>
    <row r="18534" spans="20:20" x14ac:dyDescent="0.15">
      <c r="T18534" s="12" t="s">
        <v>30</v>
      </c>
    </row>
    <row r="18535" spans="20:20" x14ac:dyDescent="0.15">
      <c r="T18535" s="12" t="s">
        <v>30</v>
      </c>
    </row>
    <row r="18536" spans="20:20" x14ac:dyDescent="0.15">
      <c r="T18536" s="12" t="s">
        <v>30</v>
      </c>
    </row>
    <row r="18537" spans="20:20" x14ac:dyDescent="0.15">
      <c r="T18537" s="12" t="s">
        <v>30</v>
      </c>
    </row>
    <row r="18538" spans="20:20" x14ac:dyDescent="0.15">
      <c r="T18538" s="12" t="s">
        <v>30</v>
      </c>
    </row>
    <row r="18539" spans="20:20" x14ac:dyDescent="0.15">
      <c r="T18539" s="12" t="s">
        <v>30</v>
      </c>
    </row>
    <row r="18540" spans="20:20" x14ac:dyDescent="0.15">
      <c r="T18540" s="12" t="s">
        <v>30</v>
      </c>
    </row>
    <row r="18541" spans="20:20" x14ac:dyDescent="0.15">
      <c r="T18541" s="12" t="s">
        <v>30</v>
      </c>
    </row>
    <row r="18542" spans="20:20" x14ac:dyDescent="0.15">
      <c r="T18542" s="12" t="s">
        <v>30</v>
      </c>
    </row>
    <row r="18543" spans="20:20" x14ac:dyDescent="0.15">
      <c r="T18543" s="12" t="s">
        <v>30</v>
      </c>
    </row>
    <row r="18544" spans="20:20" x14ac:dyDescent="0.15">
      <c r="T18544" s="12" t="s">
        <v>30</v>
      </c>
    </row>
    <row r="18545" spans="20:20" x14ac:dyDescent="0.15">
      <c r="T18545" s="12" t="s">
        <v>30</v>
      </c>
    </row>
    <row r="18546" spans="20:20" x14ac:dyDescent="0.15">
      <c r="T18546" s="12" t="s">
        <v>30</v>
      </c>
    </row>
    <row r="18547" spans="20:20" x14ac:dyDescent="0.15">
      <c r="T18547" s="12" t="s">
        <v>30</v>
      </c>
    </row>
    <row r="18548" spans="20:20" x14ac:dyDescent="0.15">
      <c r="T18548" s="12" t="s">
        <v>30</v>
      </c>
    </row>
    <row r="18549" spans="20:20" x14ac:dyDescent="0.15">
      <c r="T18549" s="12" t="s">
        <v>30</v>
      </c>
    </row>
    <row r="18550" spans="20:20" x14ac:dyDescent="0.15">
      <c r="T18550" s="12" t="s">
        <v>30</v>
      </c>
    </row>
    <row r="18551" spans="20:20" x14ac:dyDescent="0.15">
      <c r="T18551" s="12" t="s">
        <v>30</v>
      </c>
    </row>
    <row r="18552" spans="20:20" x14ac:dyDescent="0.15">
      <c r="T18552" s="12" t="s">
        <v>30</v>
      </c>
    </row>
    <row r="18553" spans="20:20" x14ac:dyDescent="0.15">
      <c r="T18553" s="12" t="s">
        <v>30</v>
      </c>
    </row>
    <row r="18554" spans="20:20" x14ac:dyDescent="0.15">
      <c r="T18554" s="12" t="s">
        <v>30</v>
      </c>
    </row>
    <row r="18555" spans="20:20" x14ac:dyDescent="0.15">
      <c r="T18555" s="12" t="s">
        <v>30</v>
      </c>
    </row>
    <row r="18556" spans="20:20" x14ac:dyDescent="0.15">
      <c r="T18556" s="12" t="s">
        <v>30</v>
      </c>
    </row>
    <row r="18557" spans="20:20" x14ac:dyDescent="0.15">
      <c r="T18557" s="12" t="s">
        <v>30</v>
      </c>
    </row>
    <row r="18558" spans="20:20" x14ac:dyDescent="0.15">
      <c r="T18558" s="12" t="s">
        <v>30</v>
      </c>
    </row>
    <row r="18559" spans="20:20" x14ac:dyDescent="0.15">
      <c r="T18559" s="12" t="s">
        <v>30</v>
      </c>
    </row>
    <row r="18560" spans="20:20" x14ac:dyDescent="0.15">
      <c r="T18560" s="12" t="s">
        <v>30</v>
      </c>
    </row>
    <row r="18561" spans="20:20" x14ac:dyDescent="0.15">
      <c r="T18561" s="12" t="s">
        <v>30</v>
      </c>
    </row>
    <row r="18562" spans="20:20" x14ac:dyDescent="0.15">
      <c r="T18562" s="12" t="s">
        <v>30</v>
      </c>
    </row>
    <row r="18563" spans="20:20" x14ac:dyDescent="0.15">
      <c r="T18563" s="12" t="s">
        <v>30</v>
      </c>
    </row>
    <row r="18564" spans="20:20" x14ac:dyDescent="0.15">
      <c r="T18564" s="12" t="s">
        <v>30</v>
      </c>
    </row>
    <row r="18565" spans="20:20" x14ac:dyDescent="0.15">
      <c r="T18565" s="12" t="s">
        <v>30</v>
      </c>
    </row>
    <row r="18566" spans="20:20" x14ac:dyDescent="0.15">
      <c r="T18566" s="12" t="s">
        <v>30</v>
      </c>
    </row>
    <row r="18567" spans="20:20" x14ac:dyDescent="0.15">
      <c r="T18567" s="12" t="s">
        <v>30</v>
      </c>
    </row>
    <row r="18568" spans="20:20" x14ac:dyDescent="0.15">
      <c r="T18568" s="12" t="s">
        <v>30</v>
      </c>
    </row>
    <row r="18569" spans="20:20" x14ac:dyDescent="0.15">
      <c r="T18569" s="12" t="s">
        <v>30</v>
      </c>
    </row>
    <row r="18570" spans="20:20" x14ac:dyDescent="0.15">
      <c r="T18570" s="12" t="s">
        <v>30</v>
      </c>
    </row>
    <row r="18571" spans="20:20" x14ac:dyDescent="0.15">
      <c r="T18571" s="12" t="s">
        <v>30</v>
      </c>
    </row>
    <row r="18572" spans="20:20" x14ac:dyDescent="0.15">
      <c r="T18572" s="12" t="s">
        <v>30</v>
      </c>
    </row>
    <row r="18573" spans="20:20" x14ac:dyDescent="0.15">
      <c r="T18573" s="12" t="s">
        <v>30</v>
      </c>
    </row>
    <row r="18574" spans="20:20" x14ac:dyDescent="0.15">
      <c r="T18574" s="12" t="s">
        <v>30</v>
      </c>
    </row>
    <row r="18575" spans="20:20" x14ac:dyDescent="0.15">
      <c r="T18575" s="12" t="s">
        <v>30</v>
      </c>
    </row>
    <row r="18576" spans="20:20" x14ac:dyDescent="0.15">
      <c r="T18576" s="12" t="s">
        <v>30</v>
      </c>
    </row>
    <row r="18577" spans="20:20" x14ac:dyDescent="0.15">
      <c r="T18577" s="12" t="s">
        <v>30</v>
      </c>
    </row>
    <row r="18578" spans="20:20" x14ac:dyDescent="0.15">
      <c r="T18578" s="12" t="s">
        <v>30</v>
      </c>
    </row>
    <row r="18579" spans="20:20" x14ac:dyDescent="0.15">
      <c r="T18579" s="12" t="s">
        <v>30</v>
      </c>
    </row>
    <row r="18580" spans="20:20" x14ac:dyDescent="0.15">
      <c r="T18580" s="12" t="s">
        <v>30</v>
      </c>
    </row>
    <row r="18581" spans="20:20" x14ac:dyDescent="0.15">
      <c r="T18581" s="12" t="s">
        <v>30</v>
      </c>
    </row>
    <row r="18582" spans="20:20" x14ac:dyDescent="0.15">
      <c r="T18582" s="12" t="s">
        <v>30</v>
      </c>
    </row>
    <row r="18583" spans="20:20" x14ac:dyDescent="0.15">
      <c r="T18583" s="12" t="s">
        <v>30</v>
      </c>
    </row>
    <row r="18584" spans="20:20" x14ac:dyDescent="0.15">
      <c r="T18584" s="12" t="s">
        <v>30</v>
      </c>
    </row>
    <row r="18585" spans="20:20" x14ac:dyDescent="0.15">
      <c r="T18585" s="12" t="s">
        <v>30</v>
      </c>
    </row>
    <row r="18586" spans="20:20" x14ac:dyDescent="0.15">
      <c r="T18586" s="12" t="s">
        <v>30</v>
      </c>
    </row>
    <row r="18587" spans="20:20" x14ac:dyDescent="0.15">
      <c r="T18587" s="12" t="s">
        <v>30</v>
      </c>
    </row>
    <row r="18588" spans="20:20" x14ac:dyDescent="0.15">
      <c r="T18588" s="12" t="s">
        <v>30</v>
      </c>
    </row>
    <row r="18589" spans="20:20" x14ac:dyDescent="0.15">
      <c r="T18589" s="12" t="s">
        <v>30</v>
      </c>
    </row>
    <row r="18590" spans="20:20" x14ac:dyDescent="0.15">
      <c r="T18590" s="12" t="s">
        <v>30</v>
      </c>
    </row>
    <row r="18591" spans="20:20" x14ac:dyDescent="0.15">
      <c r="T18591" s="12" t="s">
        <v>30</v>
      </c>
    </row>
    <row r="18592" spans="20:20" x14ac:dyDescent="0.15">
      <c r="T18592" s="12" t="s">
        <v>30</v>
      </c>
    </row>
    <row r="18593" spans="20:20" x14ac:dyDescent="0.15">
      <c r="T18593" s="12" t="s">
        <v>30</v>
      </c>
    </row>
    <row r="18594" spans="20:20" x14ac:dyDescent="0.15">
      <c r="T18594" s="12" t="s">
        <v>30</v>
      </c>
    </row>
    <row r="18595" spans="20:20" x14ac:dyDescent="0.15">
      <c r="T18595" s="12" t="s">
        <v>30</v>
      </c>
    </row>
    <row r="18596" spans="20:20" x14ac:dyDescent="0.15">
      <c r="T18596" s="12" t="s">
        <v>30</v>
      </c>
    </row>
    <row r="18597" spans="20:20" x14ac:dyDescent="0.15">
      <c r="T18597" s="12" t="s">
        <v>30</v>
      </c>
    </row>
    <row r="18598" spans="20:20" x14ac:dyDescent="0.15">
      <c r="T18598" s="12" t="s">
        <v>30</v>
      </c>
    </row>
    <row r="18599" spans="20:20" x14ac:dyDescent="0.15">
      <c r="T18599" s="12" t="s">
        <v>30</v>
      </c>
    </row>
    <row r="18600" spans="20:20" x14ac:dyDescent="0.15">
      <c r="T18600" s="12" t="s">
        <v>30</v>
      </c>
    </row>
    <row r="18601" spans="20:20" x14ac:dyDescent="0.15">
      <c r="T18601" s="12" t="s">
        <v>30</v>
      </c>
    </row>
    <row r="18602" spans="20:20" x14ac:dyDescent="0.15">
      <c r="T18602" s="12" t="s">
        <v>30</v>
      </c>
    </row>
    <row r="18603" spans="20:20" x14ac:dyDescent="0.15">
      <c r="T18603" s="12" t="s">
        <v>30</v>
      </c>
    </row>
    <row r="18604" spans="20:20" x14ac:dyDescent="0.15">
      <c r="T18604" s="12" t="s">
        <v>30</v>
      </c>
    </row>
    <row r="18605" spans="20:20" x14ac:dyDescent="0.15">
      <c r="T18605" s="12" t="s">
        <v>30</v>
      </c>
    </row>
    <row r="18606" spans="20:20" x14ac:dyDescent="0.15">
      <c r="T18606" s="12" t="s">
        <v>30</v>
      </c>
    </row>
    <row r="18607" spans="20:20" x14ac:dyDescent="0.15">
      <c r="T18607" s="12" t="s">
        <v>30</v>
      </c>
    </row>
    <row r="18608" spans="20:20" x14ac:dyDescent="0.15">
      <c r="T18608" s="12" t="s">
        <v>30</v>
      </c>
    </row>
    <row r="18609" spans="20:20" x14ac:dyDescent="0.15">
      <c r="T18609" s="12" t="s">
        <v>30</v>
      </c>
    </row>
    <row r="18610" spans="20:20" x14ac:dyDescent="0.15">
      <c r="T18610" s="12" t="s">
        <v>30</v>
      </c>
    </row>
    <row r="18611" spans="20:20" x14ac:dyDescent="0.15">
      <c r="T18611" s="12" t="s">
        <v>30</v>
      </c>
    </row>
    <row r="18612" spans="20:20" x14ac:dyDescent="0.15">
      <c r="T18612" s="12" t="s">
        <v>30</v>
      </c>
    </row>
    <row r="18613" spans="20:20" x14ac:dyDescent="0.15">
      <c r="T18613" s="12" t="s">
        <v>30</v>
      </c>
    </row>
    <row r="18614" spans="20:20" x14ac:dyDescent="0.15">
      <c r="T18614" s="12" t="s">
        <v>30</v>
      </c>
    </row>
    <row r="18615" spans="20:20" x14ac:dyDescent="0.15">
      <c r="T18615" s="12" t="s">
        <v>30</v>
      </c>
    </row>
    <row r="18616" spans="20:20" x14ac:dyDescent="0.15">
      <c r="T18616" s="12" t="s">
        <v>30</v>
      </c>
    </row>
    <row r="18617" spans="20:20" x14ac:dyDescent="0.15">
      <c r="T18617" s="12" t="s">
        <v>30</v>
      </c>
    </row>
    <row r="18618" spans="20:20" x14ac:dyDescent="0.15">
      <c r="T18618" s="12" t="s">
        <v>30</v>
      </c>
    </row>
    <row r="18619" spans="20:20" x14ac:dyDescent="0.15">
      <c r="T18619" s="12" t="s">
        <v>30</v>
      </c>
    </row>
    <row r="18620" spans="20:20" x14ac:dyDescent="0.15">
      <c r="T18620" s="12" t="s">
        <v>30</v>
      </c>
    </row>
    <row r="18621" spans="20:20" x14ac:dyDescent="0.15">
      <c r="T18621" s="12" t="s">
        <v>30</v>
      </c>
    </row>
    <row r="18622" spans="20:20" x14ac:dyDescent="0.15">
      <c r="T18622" s="12" t="s">
        <v>30</v>
      </c>
    </row>
    <row r="18623" spans="20:20" x14ac:dyDescent="0.15">
      <c r="T18623" s="12" t="s">
        <v>30</v>
      </c>
    </row>
    <row r="18624" spans="20:20" x14ac:dyDescent="0.15">
      <c r="T18624" s="12" t="s">
        <v>30</v>
      </c>
    </row>
    <row r="18625" spans="20:20" x14ac:dyDescent="0.15">
      <c r="T18625" s="12" t="s">
        <v>30</v>
      </c>
    </row>
    <row r="18626" spans="20:20" x14ac:dyDescent="0.15">
      <c r="T18626" s="12" t="s">
        <v>30</v>
      </c>
    </row>
    <row r="18627" spans="20:20" x14ac:dyDescent="0.15">
      <c r="T18627" s="12" t="s">
        <v>30</v>
      </c>
    </row>
    <row r="18628" spans="20:20" x14ac:dyDescent="0.15">
      <c r="T18628" s="12" t="s">
        <v>30</v>
      </c>
    </row>
    <row r="18629" spans="20:20" x14ac:dyDescent="0.15">
      <c r="T18629" s="12" t="s">
        <v>30</v>
      </c>
    </row>
    <row r="18630" spans="20:20" x14ac:dyDescent="0.15">
      <c r="T18630" s="12" t="s">
        <v>30</v>
      </c>
    </row>
    <row r="18631" spans="20:20" x14ac:dyDescent="0.15">
      <c r="T18631" s="12" t="s">
        <v>30</v>
      </c>
    </row>
    <row r="18632" spans="20:20" x14ac:dyDescent="0.15">
      <c r="T18632" s="12" t="s">
        <v>30</v>
      </c>
    </row>
    <row r="18633" spans="20:20" x14ac:dyDescent="0.15">
      <c r="T18633" s="12" t="s">
        <v>30</v>
      </c>
    </row>
    <row r="18634" spans="20:20" x14ac:dyDescent="0.15">
      <c r="T18634" s="12" t="s">
        <v>30</v>
      </c>
    </row>
    <row r="18635" spans="20:20" x14ac:dyDescent="0.15">
      <c r="T18635" s="12" t="s">
        <v>30</v>
      </c>
    </row>
    <row r="18636" spans="20:20" x14ac:dyDescent="0.15">
      <c r="T18636" s="12" t="s">
        <v>30</v>
      </c>
    </row>
    <row r="18637" spans="20:20" x14ac:dyDescent="0.15">
      <c r="T18637" s="12" t="s">
        <v>30</v>
      </c>
    </row>
    <row r="18638" spans="20:20" x14ac:dyDescent="0.15">
      <c r="T18638" s="12" t="s">
        <v>30</v>
      </c>
    </row>
    <row r="18639" spans="20:20" x14ac:dyDescent="0.15">
      <c r="T18639" s="12" t="s">
        <v>30</v>
      </c>
    </row>
    <row r="18640" spans="20:20" x14ac:dyDescent="0.15">
      <c r="T18640" s="12" t="s">
        <v>30</v>
      </c>
    </row>
    <row r="18641" spans="20:20" x14ac:dyDescent="0.15">
      <c r="T18641" s="12" t="s">
        <v>30</v>
      </c>
    </row>
    <row r="18642" spans="20:20" x14ac:dyDescent="0.15">
      <c r="T18642" s="12" t="s">
        <v>30</v>
      </c>
    </row>
    <row r="18643" spans="20:20" x14ac:dyDescent="0.15">
      <c r="T18643" s="12" t="s">
        <v>30</v>
      </c>
    </row>
    <row r="18644" spans="20:20" x14ac:dyDescent="0.15">
      <c r="T18644" s="12" t="s">
        <v>30</v>
      </c>
    </row>
    <row r="18645" spans="20:20" x14ac:dyDescent="0.15">
      <c r="T18645" s="12" t="s">
        <v>30</v>
      </c>
    </row>
    <row r="18646" spans="20:20" x14ac:dyDescent="0.15">
      <c r="T18646" s="12" t="s">
        <v>30</v>
      </c>
    </row>
    <row r="18647" spans="20:20" x14ac:dyDescent="0.15">
      <c r="T18647" s="12" t="s">
        <v>30</v>
      </c>
    </row>
    <row r="18648" spans="20:20" x14ac:dyDescent="0.15">
      <c r="T18648" s="12" t="s">
        <v>30</v>
      </c>
    </row>
    <row r="18649" spans="20:20" x14ac:dyDescent="0.15">
      <c r="T18649" s="12" t="s">
        <v>30</v>
      </c>
    </row>
    <row r="18650" spans="20:20" x14ac:dyDescent="0.15">
      <c r="T18650" s="12" t="s">
        <v>30</v>
      </c>
    </row>
    <row r="18651" spans="20:20" x14ac:dyDescent="0.15">
      <c r="T18651" s="12" t="s">
        <v>30</v>
      </c>
    </row>
    <row r="18652" spans="20:20" x14ac:dyDescent="0.15">
      <c r="T18652" s="12" t="s">
        <v>30</v>
      </c>
    </row>
    <row r="18653" spans="20:20" x14ac:dyDescent="0.15">
      <c r="T18653" s="12" t="s">
        <v>30</v>
      </c>
    </row>
    <row r="18654" spans="20:20" x14ac:dyDescent="0.15">
      <c r="T18654" s="12" t="s">
        <v>30</v>
      </c>
    </row>
    <row r="18655" spans="20:20" x14ac:dyDescent="0.15">
      <c r="T18655" s="12" t="s">
        <v>30</v>
      </c>
    </row>
    <row r="18656" spans="20:20" x14ac:dyDescent="0.15">
      <c r="T18656" s="12" t="s">
        <v>30</v>
      </c>
    </row>
    <row r="18657" spans="20:20" x14ac:dyDescent="0.15">
      <c r="T18657" s="12" t="s">
        <v>30</v>
      </c>
    </row>
    <row r="18658" spans="20:20" x14ac:dyDescent="0.15">
      <c r="T18658" s="12" t="s">
        <v>30</v>
      </c>
    </row>
    <row r="18659" spans="20:20" x14ac:dyDescent="0.15">
      <c r="T18659" s="12" t="s">
        <v>30</v>
      </c>
    </row>
    <row r="18660" spans="20:20" x14ac:dyDescent="0.15">
      <c r="T18660" s="12" t="s">
        <v>30</v>
      </c>
    </row>
    <row r="18661" spans="20:20" x14ac:dyDescent="0.15">
      <c r="T18661" s="12" t="s">
        <v>30</v>
      </c>
    </row>
    <row r="18662" spans="20:20" x14ac:dyDescent="0.15">
      <c r="T18662" s="12" t="s">
        <v>30</v>
      </c>
    </row>
    <row r="18663" spans="20:20" x14ac:dyDescent="0.15">
      <c r="T18663" s="12" t="s">
        <v>30</v>
      </c>
    </row>
    <row r="18664" spans="20:20" x14ac:dyDescent="0.15">
      <c r="T18664" s="12" t="s">
        <v>30</v>
      </c>
    </row>
    <row r="18665" spans="20:20" x14ac:dyDescent="0.15">
      <c r="T18665" s="12" t="s">
        <v>30</v>
      </c>
    </row>
    <row r="18666" spans="20:20" x14ac:dyDescent="0.15">
      <c r="T18666" s="12" t="s">
        <v>30</v>
      </c>
    </row>
    <row r="18667" spans="20:20" x14ac:dyDescent="0.15">
      <c r="T18667" s="12" t="s">
        <v>30</v>
      </c>
    </row>
    <row r="18668" spans="20:20" x14ac:dyDescent="0.15">
      <c r="T18668" s="12" t="s">
        <v>30</v>
      </c>
    </row>
    <row r="18669" spans="20:20" x14ac:dyDescent="0.15">
      <c r="T18669" s="12" t="s">
        <v>30</v>
      </c>
    </row>
    <row r="18670" spans="20:20" x14ac:dyDescent="0.15">
      <c r="T18670" s="12" t="s">
        <v>30</v>
      </c>
    </row>
    <row r="18671" spans="20:20" x14ac:dyDescent="0.15">
      <c r="T18671" s="12" t="s">
        <v>30</v>
      </c>
    </row>
    <row r="18672" spans="20:20" x14ac:dyDescent="0.15">
      <c r="T18672" s="12" t="s">
        <v>30</v>
      </c>
    </row>
    <row r="18673" spans="20:20" x14ac:dyDescent="0.15">
      <c r="T18673" s="12" t="s">
        <v>30</v>
      </c>
    </row>
    <row r="18674" spans="20:20" x14ac:dyDescent="0.15">
      <c r="T18674" s="12" t="s">
        <v>30</v>
      </c>
    </row>
    <row r="18675" spans="20:20" x14ac:dyDescent="0.15">
      <c r="T18675" s="12" t="s">
        <v>30</v>
      </c>
    </row>
    <row r="18676" spans="20:20" x14ac:dyDescent="0.15">
      <c r="T18676" s="12" t="s">
        <v>30</v>
      </c>
    </row>
    <row r="18677" spans="20:20" x14ac:dyDescent="0.15">
      <c r="T18677" s="12" t="s">
        <v>30</v>
      </c>
    </row>
    <row r="18678" spans="20:20" x14ac:dyDescent="0.15">
      <c r="T18678" s="12" t="s">
        <v>30</v>
      </c>
    </row>
    <row r="18679" spans="20:20" x14ac:dyDescent="0.15">
      <c r="T18679" s="12" t="s">
        <v>30</v>
      </c>
    </row>
    <row r="18680" spans="20:20" x14ac:dyDescent="0.15">
      <c r="T18680" s="12" t="s">
        <v>30</v>
      </c>
    </row>
    <row r="18681" spans="20:20" x14ac:dyDescent="0.15">
      <c r="T18681" s="12" t="s">
        <v>30</v>
      </c>
    </row>
    <row r="18682" spans="20:20" x14ac:dyDescent="0.15">
      <c r="T18682" s="12" t="s">
        <v>30</v>
      </c>
    </row>
    <row r="18683" spans="20:20" x14ac:dyDescent="0.15">
      <c r="T18683" s="12" t="s">
        <v>30</v>
      </c>
    </row>
    <row r="18684" spans="20:20" x14ac:dyDescent="0.15">
      <c r="T18684" s="12" t="s">
        <v>30</v>
      </c>
    </row>
    <row r="18685" spans="20:20" x14ac:dyDescent="0.15">
      <c r="T18685" s="12" t="s">
        <v>30</v>
      </c>
    </row>
    <row r="18686" spans="20:20" x14ac:dyDescent="0.15">
      <c r="T18686" s="12" t="s">
        <v>30</v>
      </c>
    </row>
    <row r="18687" spans="20:20" x14ac:dyDescent="0.15">
      <c r="T18687" s="12" t="s">
        <v>30</v>
      </c>
    </row>
    <row r="18688" spans="20:20" x14ac:dyDescent="0.15">
      <c r="T18688" s="12" t="s">
        <v>30</v>
      </c>
    </row>
    <row r="18689" spans="20:20" x14ac:dyDescent="0.15">
      <c r="T18689" s="12" t="s">
        <v>30</v>
      </c>
    </row>
    <row r="18690" spans="20:20" x14ac:dyDescent="0.15">
      <c r="T18690" s="12" t="s">
        <v>30</v>
      </c>
    </row>
    <row r="18691" spans="20:20" x14ac:dyDescent="0.15">
      <c r="T18691" s="12" t="s">
        <v>30</v>
      </c>
    </row>
    <row r="18692" spans="20:20" x14ac:dyDescent="0.15">
      <c r="T18692" s="12" t="s">
        <v>30</v>
      </c>
    </row>
    <row r="18693" spans="20:20" x14ac:dyDescent="0.15">
      <c r="T18693" s="12" t="s">
        <v>30</v>
      </c>
    </row>
    <row r="18694" spans="20:20" x14ac:dyDescent="0.15">
      <c r="T18694" s="12" t="s">
        <v>30</v>
      </c>
    </row>
    <row r="18695" spans="20:20" x14ac:dyDescent="0.15">
      <c r="T18695" s="12" t="s">
        <v>30</v>
      </c>
    </row>
    <row r="18696" spans="20:20" x14ac:dyDescent="0.15">
      <c r="T18696" s="12" t="s">
        <v>30</v>
      </c>
    </row>
    <row r="18697" spans="20:20" x14ac:dyDescent="0.15">
      <c r="T18697" s="12" t="s">
        <v>30</v>
      </c>
    </row>
    <row r="18698" spans="20:20" x14ac:dyDescent="0.15">
      <c r="T18698" s="12" t="s">
        <v>30</v>
      </c>
    </row>
    <row r="18699" spans="20:20" x14ac:dyDescent="0.15">
      <c r="T18699" s="12" t="s">
        <v>30</v>
      </c>
    </row>
    <row r="18700" spans="20:20" x14ac:dyDescent="0.15">
      <c r="T18700" s="12" t="s">
        <v>30</v>
      </c>
    </row>
    <row r="18701" spans="20:20" x14ac:dyDescent="0.15">
      <c r="T18701" s="12" t="s">
        <v>30</v>
      </c>
    </row>
    <row r="18702" spans="20:20" x14ac:dyDescent="0.15">
      <c r="T18702" s="12" t="s">
        <v>30</v>
      </c>
    </row>
    <row r="18703" spans="20:20" x14ac:dyDescent="0.15">
      <c r="T18703" s="12" t="s">
        <v>30</v>
      </c>
    </row>
    <row r="18704" spans="20:20" x14ac:dyDescent="0.15">
      <c r="T18704" s="12" t="s">
        <v>30</v>
      </c>
    </row>
    <row r="18705" spans="20:20" x14ac:dyDescent="0.15">
      <c r="T18705" s="12" t="s">
        <v>30</v>
      </c>
    </row>
    <row r="18706" spans="20:20" x14ac:dyDescent="0.15">
      <c r="T18706" s="12" t="s">
        <v>30</v>
      </c>
    </row>
    <row r="18707" spans="20:20" x14ac:dyDescent="0.15">
      <c r="T18707" s="12" t="s">
        <v>30</v>
      </c>
    </row>
    <row r="18708" spans="20:20" x14ac:dyDescent="0.15">
      <c r="T18708" s="12" t="s">
        <v>30</v>
      </c>
    </row>
    <row r="18709" spans="20:20" x14ac:dyDescent="0.15">
      <c r="T18709" s="12" t="s">
        <v>30</v>
      </c>
    </row>
    <row r="18710" spans="20:20" x14ac:dyDescent="0.15">
      <c r="T18710" s="12" t="s">
        <v>30</v>
      </c>
    </row>
    <row r="18711" spans="20:20" x14ac:dyDescent="0.15">
      <c r="T18711" s="12" t="s">
        <v>30</v>
      </c>
    </row>
    <row r="18712" spans="20:20" x14ac:dyDescent="0.15">
      <c r="T18712" s="12" t="s">
        <v>30</v>
      </c>
    </row>
    <row r="18713" spans="20:20" x14ac:dyDescent="0.15">
      <c r="T18713" s="12" t="s">
        <v>30</v>
      </c>
    </row>
    <row r="18714" spans="20:20" x14ac:dyDescent="0.15">
      <c r="T18714" s="12" t="s">
        <v>30</v>
      </c>
    </row>
    <row r="18715" spans="20:20" x14ac:dyDescent="0.15">
      <c r="T18715" s="12" t="s">
        <v>30</v>
      </c>
    </row>
    <row r="18716" spans="20:20" x14ac:dyDescent="0.15">
      <c r="T18716" s="12" t="s">
        <v>30</v>
      </c>
    </row>
    <row r="18717" spans="20:20" x14ac:dyDescent="0.15">
      <c r="T18717" s="12" t="s">
        <v>30</v>
      </c>
    </row>
    <row r="18718" spans="20:20" x14ac:dyDescent="0.15">
      <c r="T18718" s="12" t="s">
        <v>30</v>
      </c>
    </row>
    <row r="18719" spans="20:20" x14ac:dyDescent="0.15">
      <c r="T18719" s="12" t="s">
        <v>30</v>
      </c>
    </row>
    <row r="18720" spans="20:20" x14ac:dyDescent="0.15">
      <c r="T18720" s="12" t="s">
        <v>30</v>
      </c>
    </row>
    <row r="18721" spans="20:20" x14ac:dyDescent="0.15">
      <c r="T18721" s="12" t="s">
        <v>30</v>
      </c>
    </row>
    <row r="18722" spans="20:20" x14ac:dyDescent="0.15">
      <c r="T18722" s="12" t="s">
        <v>30</v>
      </c>
    </row>
    <row r="18723" spans="20:20" x14ac:dyDescent="0.15">
      <c r="T18723" s="12" t="s">
        <v>30</v>
      </c>
    </row>
    <row r="18724" spans="20:20" x14ac:dyDescent="0.15">
      <c r="T18724" s="12" t="s">
        <v>30</v>
      </c>
    </row>
    <row r="18725" spans="20:20" x14ac:dyDescent="0.15">
      <c r="T18725" s="12" t="s">
        <v>30</v>
      </c>
    </row>
    <row r="18726" spans="20:20" x14ac:dyDescent="0.15">
      <c r="T18726" s="12" t="s">
        <v>30</v>
      </c>
    </row>
    <row r="18727" spans="20:20" x14ac:dyDescent="0.15">
      <c r="T18727" s="12" t="s">
        <v>30</v>
      </c>
    </row>
    <row r="18728" spans="20:20" x14ac:dyDescent="0.15">
      <c r="T18728" s="12" t="s">
        <v>30</v>
      </c>
    </row>
    <row r="18729" spans="20:20" x14ac:dyDescent="0.15">
      <c r="T18729" s="12" t="s">
        <v>30</v>
      </c>
    </row>
    <row r="18730" spans="20:20" x14ac:dyDescent="0.15">
      <c r="T18730" s="12" t="s">
        <v>30</v>
      </c>
    </row>
    <row r="18731" spans="20:20" x14ac:dyDescent="0.15">
      <c r="T18731" s="12" t="s">
        <v>30</v>
      </c>
    </row>
    <row r="18732" spans="20:20" x14ac:dyDescent="0.15">
      <c r="T18732" s="12" t="s">
        <v>30</v>
      </c>
    </row>
    <row r="18733" spans="20:20" x14ac:dyDescent="0.15">
      <c r="T18733" s="12" t="s">
        <v>30</v>
      </c>
    </row>
    <row r="18734" spans="20:20" x14ac:dyDescent="0.15">
      <c r="T18734" s="12" t="s">
        <v>30</v>
      </c>
    </row>
    <row r="18735" spans="20:20" x14ac:dyDescent="0.15">
      <c r="T18735" s="12" t="s">
        <v>30</v>
      </c>
    </row>
    <row r="18736" spans="20:20" x14ac:dyDescent="0.15">
      <c r="T18736" s="12" t="s">
        <v>30</v>
      </c>
    </row>
    <row r="18737" spans="20:20" x14ac:dyDescent="0.15">
      <c r="T18737" s="12" t="s">
        <v>30</v>
      </c>
    </row>
    <row r="18738" spans="20:20" x14ac:dyDescent="0.15">
      <c r="T18738" s="12" t="s">
        <v>30</v>
      </c>
    </row>
    <row r="18739" spans="20:20" x14ac:dyDescent="0.15">
      <c r="T18739" s="12" t="s">
        <v>30</v>
      </c>
    </row>
    <row r="18740" spans="20:20" x14ac:dyDescent="0.15">
      <c r="T18740" s="12" t="s">
        <v>30</v>
      </c>
    </row>
    <row r="18741" spans="20:20" x14ac:dyDescent="0.15">
      <c r="T18741" s="12" t="s">
        <v>30</v>
      </c>
    </row>
    <row r="18742" spans="20:20" x14ac:dyDescent="0.15">
      <c r="T18742" s="12" t="s">
        <v>30</v>
      </c>
    </row>
    <row r="18743" spans="20:20" x14ac:dyDescent="0.15">
      <c r="T18743" s="12" t="s">
        <v>30</v>
      </c>
    </row>
    <row r="18744" spans="20:20" x14ac:dyDescent="0.15">
      <c r="T18744" s="12" t="s">
        <v>30</v>
      </c>
    </row>
    <row r="18745" spans="20:20" x14ac:dyDescent="0.15">
      <c r="T18745" s="12" t="s">
        <v>30</v>
      </c>
    </row>
    <row r="18746" spans="20:20" x14ac:dyDescent="0.15">
      <c r="T18746" s="12" t="s">
        <v>30</v>
      </c>
    </row>
    <row r="18747" spans="20:20" x14ac:dyDescent="0.15">
      <c r="T18747" s="12" t="s">
        <v>30</v>
      </c>
    </row>
    <row r="18748" spans="20:20" x14ac:dyDescent="0.15">
      <c r="T18748" s="12" t="s">
        <v>30</v>
      </c>
    </row>
    <row r="18749" spans="20:20" x14ac:dyDescent="0.15">
      <c r="T18749" s="12" t="s">
        <v>30</v>
      </c>
    </row>
    <row r="18750" spans="20:20" x14ac:dyDescent="0.15">
      <c r="T18750" s="12" t="s">
        <v>30</v>
      </c>
    </row>
    <row r="18751" spans="20:20" x14ac:dyDescent="0.15">
      <c r="T18751" s="12" t="s">
        <v>30</v>
      </c>
    </row>
    <row r="18752" spans="20:20" x14ac:dyDescent="0.15">
      <c r="T18752" s="12" t="s">
        <v>30</v>
      </c>
    </row>
    <row r="18753" spans="20:20" x14ac:dyDescent="0.15">
      <c r="T18753" s="12" t="s">
        <v>30</v>
      </c>
    </row>
    <row r="18754" spans="20:20" x14ac:dyDescent="0.15">
      <c r="T18754" s="12" t="s">
        <v>30</v>
      </c>
    </row>
    <row r="18755" spans="20:20" x14ac:dyDescent="0.15">
      <c r="T18755" s="12" t="s">
        <v>30</v>
      </c>
    </row>
    <row r="18756" spans="20:20" x14ac:dyDescent="0.15">
      <c r="T18756" s="12" t="s">
        <v>30</v>
      </c>
    </row>
    <row r="18757" spans="20:20" x14ac:dyDescent="0.15">
      <c r="T18757" s="12" t="s">
        <v>30</v>
      </c>
    </row>
    <row r="18758" spans="20:20" x14ac:dyDescent="0.15">
      <c r="T18758" s="12" t="s">
        <v>30</v>
      </c>
    </row>
    <row r="18759" spans="20:20" x14ac:dyDescent="0.15">
      <c r="T18759" s="12" t="s">
        <v>30</v>
      </c>
    </row>
    <row r="18760" spans="20:20" x14ac:dyDescent="0.15">
      <c r="T18760" s="12" t="s">
        <v>30</v>
      </c>
    </row>
    <row r="18761" spans="20:20" x14ac:dyDescent="0.15">
      <c r="T18761" s="12" t="s">
        <v>30</v>
      </c>
    </row>
    <row r="18762" spans="20:20" x14ac:dyDescent="0.15">
      <c r="T18762" s="12" t="s">
        <v>30</v>
      </c>
    </row>
    <row r="18763" spans="20:20" x14ac:dyDescent="0.15">
      <c r="T18763" s="12" t="s">
        <v>30</v>
      </c>
    </row>
    <row r="18764" spans="20:20" x14ac:dyDescent="0.15">
      <c r="T18764" s="12" t="s">
        <v>30</v>
      </c>
    </row>
    <row r="18765" spans="20:20" x14ac:dyDescent="0.15">
      <c r="T18765" s="12" t="s">
        <v>30</v>
      </c>
    </row>
    <row r="18766" spans="20:20" x14ac:dyDescent="0.15">
      <c r="T18766" s="12" t="s">
        <v>30</v>
      </c>
    </row>
    <row r="18767" spans="20:20" x14ac:dyDescent="0.15">
      <c r="T18767" s="12" t="s">
        <v>30</v>
      </c>
    </row>
    <row r="18768" spans="20:20" x14ac:dyDescent="0.15">
      <c r="T18768" s="12" t="s">
        <v>30</v>
      </c>
    </row>
    <row r="18769" spans="20:20" x14ac:dyDescent="0.15">
      <c r="T18769" s="12" t="s">
        <v>30</v>
      </c>
    </row>
    <row r="18770" spans="20:20" x14ac:dyDescent="0.15">
      <c r="T18770" s="12" t="s">
        <v>30</v>
      </c>
    </row>
    <row r="18771" spans="20:20" x14ac:dyDescent="0.15">
      <c r="T18771" s="12" t="s">
        <v>30</v>
      </c>
    </row>
    <row r="18772" spans="20:20" x14ac:dyDescent="0.15">
      <c r="T18772" s="12" t="s">
        <v>30</v>
      </c>
    </row>
    <row r="18773" spans="20:20" x14ac:dyDescent="0.15">
      <c r="T18773" s="12" t="s">
        <v>30</v>
      </c>
    </row>
    <row r="18774" spans="20:20" x14ac:dyDescent="0.15">
      <c r="T18774" s="12" t="s">
        <v>30</v>
      </c>
    </row>
    <row r="18775" spans="20:20" x14ac:dyDescent="0.15">
      <c r="T18775" s="12" t="s">
        <v>30</v>
      </c>
    </row>
    <row r="18776" spans="20:20" x14ac:dyDescent="0.15">
      <c r="T18776" s="12" t="s">
        <v>30</v>
      </c>
    </row>
    <row r="18777" spans="20:20" x14ac:dyDescent="0.15">
      <c r="T18777" s="12" t="s">
        <v>30</v>
      </c>
    </row>
    <row r="18778" spans="20:20" x14ac:dyDescent="0.15">
      <c r="T18778" s="12" t="s">
        <v>30</v>
      </c>
    </row>
    <row r="18779" spans="20:20" x14ac:dyDescent="0.15">
      <c r="T18779" s="12" t="s">
        <v>30</v>
      </c>
    </row>
    <row r="18780" spans="20:20" x14ac:dyDescent="0.15">
      <c r="T18780" s="12" t="s">
        <v>30</v>
      </c>
    </row>
    <row r="18781" spans="20:20" x14ac:dyDescent="0.15">
      <c r="T18781" s="12" t="s">
        <v>30</v>
      </c>
    </row>
    <row r="18782" spans="20:20" x14ac:dyDescent="0.15">
      <c r="T18782" s="12" t="s">
        <v>30</v>
      </c>
    </row>
    <row r="18783" spans="20:20" x14ac:dyDescent="0.15">
      <c r="T18783" s="12" t="s">
        <v>30</v>
      </c>
    </row>
    <row r="18784" spans="20:20" x14ac:dyDescent="0.15">
      <c r="T18784" s="12" t="s">
        <v>30</v>
      </c>
    </row>
    <row r="18785" spans="20:20" x14ac:dyDescent="0.15">
      <c r="T18785" s="12" t="s">
        <v>30</v>
      </c>
    </row>
    <row r="18786" spans="20:20" x14ac:dyDescent="0.15">
      <c r="T18786" s="12" t="s">
        <v>30</v>
      </c>
    </row>
    <row r="18787" spans="20:20" x14ac:dyDescent="0.15">
      <c r="T18787" s="12" t="s">
        <v>30</v>
      </c>
    </row>
    <row r="18788" spans="20:20" x14ac:dyDescent="0.15">
      <c r="T18788" s="12" t="s">
        <v>30</v>
      </c>
    </row>
    <row r="18789" spans="20:20" x14ac:dyDescent="0.15">
      <c r="T18789" s="12" t="s">
        <v>30</v>
      </c>
    </row>
    <row r="18790" spans="20:20" x14ac:dyDescent="0.15">
      <c r="T18790" s="12" t="s">
        <v>30</v>
      </c>
    </row>
    <row r="18791" spans="20:20" x14ac:dyDescent="0.15">
      <c r="T18791" s="12" t="s">
        <v>30</v>
      </c>
    </row>
    <row r="18792" spans="20:20" x14ac:dyDescent="0.15">
      <c r="T18792" s="12" t="s">
        <v>30</v>
      </c>
    </row>
    <row r="18793" spans="20:20" x14ac:dyDescent="0.15">
      <c r="T18793" s="12" t="s">
        <v>30</v>
      </c>
    </row>
    <row r="18794" spans="20:20" x14ac:dyDescent="0.15">
      <c r="T18794" s="12" t="s">
        <v>30</v>
      </c>
    </row>
    <row r="18795" spans="20:20" x14ac:dyDescent="0.15">
      <c r="T18795" s="12" t="s">
        <v>30</v>
      </c>
    </row>
    <row r="18796" spans="20:20" x14ac:dyDescent="0.15">
      <c r="T18796" s="12" t="s">
        <v>30</v>
      </c>
    </row>
    <row r="18797" spans="20:20" x14ac:dyDescent="0.15">
      <c r="T18797" s="12" t="s">
        <v>30</v>
      </c>
    </row>
    <row r="18798" spans="20:20" x14ac:dyDescent="0.15">
      <c r="T18798" s="12" t="s">
        <v>30</v>
      </c>
    </row>
    <row r="18799" spans="20:20" x14ac:dyDescent="0.15">
      <c r="T18799" s="12" t="s">
        <v>30</v>
      </c>
    </row>
    <row r="18800" spans="20:20" x14ac:dyDescent="0.15">
      <c r="T18800" s="12" t="s">
        <v>30</v>
      </c>
    </row>
    <row r="18801" spans="20:20" x14ac:dyDescent="0.15">
      <c r="T18801" s="12" t="s">
        <v>30</v>
      </c>
    </row>
    <row r="18802" spans="20:20" x14ac:dyDescent="0.15">
      <c r="T18802" s="12" t="s">
        <v>30</v>
      </c>
    </row>
    <row r="18803" spans="20:20" x14ac:dyDescent="0.15">
      <c r="T18803" s="12" t="s">
        <v>30</v>
      </c>
    </row>
    <row r="18804" spans="20:20" x14ac:dyDescent="0.15">
      <c r="T18804" s="12" t="s">
        <v>30</v>
      </c>
    </row>
    <row r="18805" spans="20:20" x14ac:dyDescent="0.15">
      <c r="T18805" s="12" t="s">
        <v>30</v>
      </c>
    </row>
    <row r="18806" spans="20:20" x14ac:dyDescent="0.15">
      <c r="T18806" s="12" t="s">
        <v>30</v>
      </c>
    </row>
    <row r="18807" spans="20:20" x14ac:dyDescent="0.15">
      <c r="T18807" s="12" t="s">
        <v>30</v>
      </c>
    </row>
    <row r="18808" spans="20:20" x14ac:dyDescent="0.15">
      <c r="T18808" s="12" t="s">
        <v>30</v>
      </c>
    </row>
    <row r="18809" spans="20:20" x14ac:dyDescent="0.15">
      <c r="T18809" s="12" t="s">
        <v>30</v>
      </c>
    </row>
    <row r="18810" spans="20:20" x14ac:dyDescent="0.15">
      <c r="T18810" s="12" t="s">
        <v>30</v>
      </c>
    </row>
    <row r="18811" spans="20:20" x14ac:dyDescent="0.15">
      <c r="T18811" s="12" t="s">
        <v>30</v>
      </c>
    </row>
    <row r="18812" spans="20:20" x14ac:dyDescent="0.15">
      <c r="T18812" s="12" t="s">
        <v>30</v>
      </c>
    </row>
    <row r="18813" spans="20:20" x14ac:dyDescent="0.15">
      <c r="T18813" s="12" t="s">
        <v>30</v>
      </c>
    </row>
    <row r="18814" spans="20:20" x14ac:dyDescent="0.15">
      <c r="T18814" s="12" t="s">
        <v>30</v>
      </c>
    </row>
    <row r="18815" spans="20:20" x14ac:dyDescent="0.15">
      <c r="T18815" s="12" t="s">
        <v>30</v>
      </c>
    </row>
    <row r="18816" spans="20:20" x14ac:dyDescent="0.15">
      <c r="T18816" s="12" t="s">
        <v>30</v>
      </c>
    </row>
    <row r="18817" spans="20:20" x14ac:dyDescent="0.15">
      <c r="T18817" s="12" t="s">
        <v>30</v>
      </c>
    </row>
    <row r="18818" spans="20:20" x14ac:dyDescent="0.15">
      <c r="T18818" s="12" t="s">
        <v>30</v>
      </c>
    </row>
    <row r="18819" spans="20:20" x14ac:dyDescent="0.15">
      <c r="T18819" s="12" t="s">
        <v>30</v>
      </c>
    </row>
    <row r="18820" spans="20:20" x14ac:dyDescent="0.15">
      <c r="T18820" s="12" t="s">
        <v>30</v>
      </c>
    </row>
    <row r="18821" spans="20:20" x14ac:dyDescent="0.15">
      <c r="T18821" s="12" t="s">
        <v>30</v>
      </c>
    </row>
    <row r="18822" spans="20:20" x14ac:dyDescent="0.15">
      <c r="T18822" s="12" t="s">
        <v>30</v>
      </c>
    </row>
    <row r="18823" spans="20:20" x14ac:dyDescent="0.15">
      <c r="T18823" s="12" t="s">
        <v>30</v>
      </c>
    </row>
    <row r="18824" spans="20:20" x14ac:dyDescent="0.15">
      <c r="T18824" s="12" t="s">
        <v>30</v>
      </c>
    </row>
    <row r="18825" spans="20:20" x14ac:dyDescent="0.15">
      <c r="T18825" s="12" t="s">
        <v>30</v>
      </c>
    </row>
    <row r="18826" spans="20:20" x14ac:dyDescent="0.15">
      <c r="T18826" s="12" t="s">
        <v>30</v>
      </c>
    </row>
    <row r="18827" spans="20:20" x14ac:dyDescent="0.15">
      <c r="T18827" s="12" t="s">
        <v>30</v>
      </c>
    </row>
    <row r="18828" spans="20:20" x14ac:dyDescent="0.15">
      <c r="T18828" s="12" t="s">
        <v>30</v>
      </c>
    </row>
    <row r="18829" spans="20:20" x14ac:dyDescent="0.15">
      <c r="T18829" s="12" t="s">
        <v>30</v>
      </c>
    </row>
    <row r="18830" spans="20:20" x14ac:dyDescent="0.15">
      <c r="T18830" s="12" t="s">
        <v>30</v>
      </c>
    </row>
    <row r="18831" spans="20:20" x14ac:dyDescent="0.15">
      <c r="T18831" s="12" t="s">
        <v>30</v>
      </c>
    </row>
    <row r="18832" spans="20:20" x14ac:dyDescent="0.15">
      <c r="T18832" s="12" t="s">
        <v>30</v>
      </c>
    </row>
    <row r="18833" spans="20:20" x14ac:dyDescent="0.15">
      <c r="T18833" s="12" t="s">
        <v>30</v>
      </c>
    </row>
    <row r="18834" spans="20:20" x14ac:dyDescent="0.15">
      <c r="T18834" s="12" t="s">
        <v>30</v>
      </c>
    </row>
    <row r="18835" spans="20:20" x14ac:dyDescent="0.15">
      <c r="T18835" s="12" t="s">
        <v>30</v>
      </c>
    </row>
    <row r="18836" spans="20:20" x14ac:dyDescent="0.15">
      <c r="T18836" s="12" t="s">
        <v>30</v>
      </c>
    </row>
    <row r="18837" spans="20:20" x14ac:dyDescent="0.15">
      <c r="T18837" s="12" t="s">
        <v>30</v>
      </c>
    </row>
    <row r="18838" spans="20:20" x14ac:dyDescent="0.15">
      <c r="T18838" s="12" t="s">
        <v>30</v>
      </c>
    </row>
    <row r="18839" spans="20:20" x14ac:dyDescent="0.15">
      <c r="T18839" s="12" t="s">
        <v>30</v>
      </c>
    </row>
    <row r="18840" spans="20:20" x14ac:dyDescent="0.15">
      <c r="T18840" s="12" t="s">
        <v>30</v>
      </c>
    </row>
    <row r="18841" spans="20:20" x14ac:dyDescent="0.15">
      <c r="T18841" s="12" t="s">
        <v>30</v>
      </c>
    </row>
    <row r="18842" spans="20:20" x14ac:dyDescent="0.15">
      <c r="T18842" s="12" t="s">
        <v>30</v>
      </c>
    </row>
    <row r="18843" spans="20:20" x14ac:dyDescent="0.15">
      <c r="T18843" s="12" t="s">
        <v>30</v>
      </c>
    </row>
    <row r="18844" spans="20:20" x14ac:dyDescent="0.15">
      <c r="T18844" s="12" t="s">
        <v>30</v>
      </c>
    </row>
    <row r="18845" spans="20:20" x14ac:dyDescent="0.15">
      <c r="T18845" s="12" t="s">
        <v>30</v>
      </c>
    </row>
    <row r="18846" spans="20:20" x14ac:dyDescent="0.15">
      <c r="T18846" s="12" t="s">
        <v>30</v>
      </c>
    </row>
    <row r="18847" spans="20:20" x14ac:dyDescent="0.15">
      <c r="T18847" s="12" t="s">
        <v>30</v>
      </c>
    </row>
    <row r="18848" spans="20:20" x14ac:dyDescent="0.15">
      <c r="T18848" s="12" t="s">
        <v>30</v>
      </c>
    </row>
    <row r="18849" spans="20:20" x14ac:dyDescent="0.15">
      <c r="T18849" s="12" t="s">
        <v>30</v>
      </c>
    </row>
    <row r="18850" spans="20:20" x14ac:dyDescent="0.15">
      <c r="T18850" s="12" t="s">
        <v>30</v>
      </c>
    </row>
    <row r="18851" spans="20:20" x14ac:dyDescent="0.15">
      <c r="T18851" s="12" t="s">
        <v>30</v>
      </c>
    </row>
    <row r="18852" spans="20:20" x14ac:dyDescent="0.15">
      <c r="T18852" s="12" t="s">
        <v>30</v>
      </c>
    </row>
    <row r="18853" spans="20:20" x14ac:dyDescent="0.15">
      <c r="T18853" s="12" t="s">
        <v>30</v>
      </c>
    </row>
    <row r="18854" spans="20:20" x14ac:dyDescent="0.15">
      <c r="T18854" s="12" t="s">
        <v>30</v>
      </c>
    </row>
    <row r="18855" spans="20:20" x14ac:dyDescent="0.15">
      <c r="T18855" s="12" t="s">
        <v>30</v>
      </c>
    </row>
    <row r="18856" spans="20:20" x14ac:dyDescent="0.15">
      <c r="T18856" s="12" t="s">
        <v>30</v>
      </c>
    </row>
    <row r="18857" spans="20:20" x14ac:dyDescent="0.15">
      <c r="T18857" s="12" t="s">
        <v>30</v>
      </c>
    </row>
    <row r="18858" spans="20:20" x14ac:dyDescent="0.15">
      <c r="T18858" s="12" t="s">
        <v>30</v>
      </c>
    </row>
    <row r="18859" spans="20:20" x14ac:dyDescent="0.15">
      <c r="T18859" s="12" t="s">
        <v>30</v>
      </c>
    </row>
    <row r="18860" spans="20:20" x14ac:dyDescent="0.15">
      <c r="T18860" s="12" t="s">
        <v>30</v>
      </c>
    </row>
    <row r="18861" spans="20:20" x14ac:dyDescent="0.15">
      <c r="T18861" s="12" t="s">
        <v>30</v>
      </c>
    </row>
    <row r="18862" spans="20:20" x14ac:dyDescent="0.15">
      <c r="T18862" s="12" t="s">
        <v>30</v>
      </c>
    </row>
    <row r="18863" spans="20:20" x14ac:dyDescent="0.15">
      <c r="T18863" s="12" t="s">
        <v>30</v>
      </c>
    </row>
    <row r="18864" spans="20:20" x14ac:dyDescent="0.15">
      <c r="T18864" s="12" t="s">
        <v>30</v>
      </c>
    </row>
    <row r="18865" spans="20:20" x14ac:dyDescent="0.15">
      <c r="T18865" s="12" t="s">
        <v>30</v>
      </c>
    </row>
    <row r="18866" spans="20:20" x14ac:dyDescent="0.15">
      <c r="T18866" s="12" t="s">
        <v>30</v>
      </c>
    </row>
    <row r="18867" spans="20:20" x14ac:dyDescent="0.15">
      <c r="T18867" s="12" t="s">
        <v>30</v>
      </c>
    </row>
    <row r="18868" spans="20:20" x14ac:dyDescent="0.15">
      <c r="T18868" s="12" t="s">
        <v>30</v>
      </c>
    </row>
    <row r="18869" spans="20:20" x14ac:dyDescent="0.15">
      <c r="T18869" s="12" t="s">
        <v>30</v>
      </c>
    </row>
    <row r="18870" spans="20:20" x14ac:dyDescent="0.15">
      <c r="T18870" s="12" t="s">
        <v>30</v>
      </c>
    </row>
    <row r="18871" spans="20:20" x14ac:dyDescent="0.15">
      <c r="T18871" s="12" t="s">
        <v>30</v>
      </c>
    </row>
    <row r="18872" spans="20:20" x14ac:dyDescent="0.15">
      <c r="T18872" s="12" t="s">
        <v>30</v>
      </c>
    </row>
    <row r="18873" spans="20:20" x14ac:dyDescent="0.15">
      <c r="T18873" s="12" t="s">
        <v>30</v>
      </c>
    </row>
    <row r="18874" spans="20:20" x14ac:dyDescent="0.15">
      <c r="T18874" s="12" t="s">
        <v>30</v>
      </c>
    </row>
    <row r="18875" spans="20:20" x14ac:dyDescent="0.15">
      <c r="T18875" s="12" t="s">
        <v>30</v>
      </c>
    </row>
    <row r="18876" spans="20:20" x14ac:dyDescent="0.15">
      <c r="T18876" s="12" t="s">
        <v>30</v>
      </c>
    </row>
    <row r="18877" spans="20:20" x14ac:dyDescent="0.15">
      <c r="T18877" s="12" t="s">
        <v>30</v>
      </c>
    </row>
    <row r="18878" spans="20:20" x14ac:dyDescent="0.15">
      <c r="T18878" s="12" t="s">
        <v>30</v>
      </c>
    </row>
    <row r="18879" spans="20:20" x14ac:dyDescent="0.15">
      <c r="T18879" s="12" t="s">
        <v>30</v>
      </c>
    </row>
    <row r="18880" spans="20:20" x14ac:dyDescent="0.15">
      <c r="T18880" s="12" t="s">
        <v>30</v>
      </c>
    </row>
    <row r="18881" spans="20:20" x14ac:dyDescent="0.15">
      <c r="T18881" s="12" t="s">
        <v>30</v>
      </c>
    </row>
    <row r="18882" spans="20:20" x14ac:dyDescent="0.15">
      <c r="T18882" s="12" t="s">
        <v>30</v>
      </c>
    </row>
    <row r="18883" spans="20:20" x14ac:dyDescent="0.15">
      <c r="T18883" s="12" t="s">
        <v>30</v>
      </c>
    </row>
    <row r="18884" spans="20:20" x14ac:dyDescent="0.15">
      <c r="T18884" s="12" t="s">
        <v>30</v>
      </c>
    </row>
    <row r="18885" spans="20:20" x14ac:dyDescent="0.15">
      <c r="T18885" s="12" t="s">
        <v>30</v>
      </c>
    </row>
    <row r="18886" spans="20:20" x14ac:dyDescent="0.15">
      <c r="T18886" s="12" t="s">
        <v>30</v>
      </c>
    </row>
    <row r="18887" spans="20:20" x14ac:dyDescent="0.15">
      <c r="T18887" s="12" t="s">
        <v>30</v>
      </c>
    </row>
    <row r="18888" spans="20:20" x14ac:dyDescent="0.15">
      <c r="T18888" s="12" t="s">
        <v>30</v>
      </c>
    </row>
    <row r="18889" spans="20:20" x14ac:dyDescent="0.15">
      <c r="T18889" s="12" t="s">
        <v>30</v>
      </c>
    </row>
    <row r="18890" spans="20:20" x14ac:dyDescent="0.15">
      <c r="T18890" s="12" t="s">
        <v>30</v>
      </c>
    </row>
    <row r="18891" spans="20:20" x14ac:dyDescent="0.15">
      <c r="T18891" s="12" t="s">
        <v>30</v>
      </c>
    </row>
    <row r="18892" spans="20:20" x14ac:dyDescent="0.15">
      <c r="T18892" s="12" t="s">
        <v>30</v>
      </c>
    </row>
    <row r="18893" spans="20:20" x14ac:dyDescent="0.15">
      <c r="T18893" s="12" t="s">
        <v>30</v>
      </c>
    </row>
    <row r="18894" spans="20:20" x14ac:dyDescent="0.15">
      <c r="T18894" s="12" t="s">
        <v>30</v>
      </c>
    </row>
    <row r="18895" spans="20:20" x14ac:dyDescent="0.15">
      <c r="T18895" s="12" t="s">
        <v>30</v>
      </c>
    </row>
    <row r="18896" spans="20:20" x14ac:dyDescent="0.15">
      <c r="T18896" s="12" t="s">
        <v>30</v>
      </c>
    </row>
    <row r="18897" spans="20:20" x14ac:dyDescent="0.15">
      <c r="T18897" s="12" t="s">
        <v>30</v>
      </c>
    </row>
    <row r="18898" spans="20:20" x14ac:dyDescent="0.15">
      <c r="T18898" s="12" t="s">
        <v>30</v>
      </c>
    </row>
    <row r="18899" spans="20:20" x14ac:dyDescent="0.15">
      <c r="T18899" s="12" t="s">
        <v>30</v>
      </c>
    </row>
    <row r="18900" spans="20:20" x14ac:dyDescent="0.15">
      <c r="T18900" s="12" t="s">
        <v>30</v>
      </c>
    </row>
    <row r="18901" spans="20:20" x14ac:dyDescent="0.15">
      <c r="T18901" s="12" t="s">
        <v>30</v>
      </c>
    </row>
    <row r="18902" spans="20:20" x14ac:dyDescent="0.15">
      <c r="T18902" s="12" t="s">
        <v>30</v>
      </c>
    </row>
    <row r="18903" spans="20:20" x14ac:dyDescent="0.15">
      <c r="T18903" s="12" t="s">
        <v>30</v>
      </c>
    </row>
    <row r="18904" spans="20:20" x14ac:dyDescent="0.15">
      <c r="T18904" s="12" t="s">
        <v>30</v>
      </c>
    </row>
    <row r="18905" spans="20:20" x14ac:dyDescent="0.15">
      <c r="T18905" s="12" t="s">
        <v>30</v>
      </c>
    </row>
    <row r="18906" spans="20:20" x14ac:dyDescent="0.15">
      <c r="T18906" s="12" t="s">
        <v>30</v>
      </c>
    </row>
    <row r="18907" spans="20:20" x14ac:dyDescent="0.15">
      <c r="T18907" s="12" t="s">
        <v>30</v>
      </c>
    </row>
    <row r="18908" spans="20:20" x14ac:dyDescent="0.15">
      <c r="T18908" s="12" t="s">
        <v>30</v>
      </c>
    </row>
    <row r="18909" spans="20:20" x14ac:dyDescent="0.15">
      <c r="T18909" s="12" t="s">
        <v>30</v>
      </c>
    </row>
    <row r="18910" spans="20:20" x14ac:dyDescent="0.15">
      <c r="T18910" s="12" t="s">
        <v>30</v>
      </c>
    </row>
    <row r="18911" spans="20:20" x14ac:dyDescent="0.15">
      <c r="T18911" s="12" t="s">
        <v>30</v>
      </c>
    </row>
    <row r="18912" spans="20:20" x14ac:dyDescent="0.15">
      <c r="T18912" s="12" t="s">
        <v>30</v>
      </c>
    </row>
    <row r="18913" spans="20:20" x14ac:dyDescent="0.15">
      <c r="T18913" s="12" t="s">
        <v>30</v>
      </c>
    </row>
    <row r="18914" spans="20:20" x14ac:dyDescent="0.15">
      <c r="T18914" s="12" t="s">
        <v>30</v>
      </c>
    </row>
    <row r="18915" spans="20:20" x14ac:dyDescent="0.15">
      <c r="T18915" s="12" t="s">
        <v>30</v>
      </c>
    </row>
    <row r="18916" spans="20:20" x14ac:dyDescent="0.15">
      <c r="T18916" s="12" t="s">
        <v>30</v>
      </c>
    </row>
    <row r="18917" spans="20:20" x14ac:dyDescent="0.15">
      <c r="T18917" s="12" t="s">
        <v>30</v>
      </c>
    </row>
    <row r="18918" spans="20:20" x14ac:dyDescent="0.15">
      <c r="T18918" s="12" t="s">
        <v>30</v>
      </c>
    </row>
    <row r="18919" spans="20:20" x14ac:dyDescent="0.15">
      <c r="T18919" s="12" t="s">
        <v>30</v>
      </c>
    </row>
    <row r="18920" spans="20:20" x14ac:dyDescent="0.15">
      <c r="T18920" s="12" t="s">
        <v>30</v>
      </c>
    </row>
    <row r="18921" spans="20:20" x14ac:dyDescent="0.15">
      <c r="T18921" s="12" t="s">
        <v>30</v>
      </c>
    </row>
    <row r="18922" spans="20:20" x14ac:dyDescent="0.15">
      <c r="T18922" s="12" t="s">
        <v>30</v>
      </c>
    </row>
    <row r="18923" spans="20:20" x14ac:dyDescent="0.15">
      <c r="T18923" s="12" t="s">
        <v>30</v>
      </c>
    </row>
    <row r="18924" spans="20:20" x14ac:dyDescent="0.15">
      <c r="T18924" s="12" t="s">
        <v>30</v>
      </c>
    </row>
    <row r="18925" spans="20:20" x14ac:dyDescent="0.15">
      <c r="T18925" s="12" t="s">
        <v>30</v>
      </c>
    </row>
    <row r="18926" spans="20:20" x14ac:dyDescent="0.15">
      <c r="T18926" s="12" t="s">
        <v>30</v>
      </c>
    </row>
    <row r="18927" spans="20:20" x14ac:dyDescent="0.15">
      <c r="T18927" s="12" t="s">
        <v>30</v>
      </c>
    </row>
    <row r="18928" spans="20:20" x14ac:dyDescent="0.15">
      <c r="T18928" s="12" t="s">
        <v>30</v>
      </c>
    </row>
    <row r="18929" spans="20:20" x14ac:dyDescent="0.15">
      <c r="T18929" s="12" t="s">
        <v>30</v>
      </c>
    </row>
    <row r="18930" spans="20:20" x14ac:dyDescent="0.15">
      <c r="T18930" s="12" t="s">
        <v>30</v>
      </c>
    </row>
    <row r="18931" spans="20:20" x14ac:dyDescent="0.15">
      <c r="T18931" s="12" t="s">
        <v>30</v>
      </c>
    </row>
    <row r="18932" spans="20:20" x14ac:dyDescent="0.15">
      <c r="T18932" s="12" t="s">
        <v>30</v>
      </c>
    </row>
    <row r="18933" spans="20:20" x14ac:dyDescent="0.15">
      <c r="T18933" s="12" t="s">
        <v>30</v>
      </c>
    </row>
    <row r="18934" spans="20:20" x14ac:dyDescent="0.15">
      <c r="T18934" s="12" t="s">
        <v>30</v>
      </c>
    </row>
    <row r="18935" spans="20:20" x14ac:dyDescent="0.15">
      <c r="T18935" s="12" t="s">
        <v>30</v>
      </c>
    </row>
    <row r="18936" spans="20:20" x14ac:dyDescent="0.15">
      <c r="T18936" s="12" t="s">
        <v>30</v>
      </c>
    </row>
    <row r="18937" spans="20:20" x14ac:dyDescent="0.15">
      <c r="T18937" s="12" t="s">
        <v>30</v>
      </c>
    </row>
    <row r="18938" spans="20:20" x14ac:dyDescent="0.15">
      <c r="T18938" s="12" t="s">
        <v>30</v>
      </c>
    </row>
    <row r="18939" spans="20:20" x14ac:dyDescent="0.15">
      <c r="T18939" s="12" t="s">
        <v>30</v>
      </c>
    </row>
    <row r="18940" spans="20:20" x14ac:dyDescent="0.15">
      <c r="T18940" s="12" t="s">
        <v>30</v>
      </c>
    </row>
    <row r="18941" spans="20:20" x14ac:dyDescent="0.15">
      <c r="T18941" s="12" t="s">
        <v>30</v>
      </c>
    </row>
    <row r="18942" spans="20:20" x14ac:dyDescent="0.15">
      <c r="T18942" s="12" t="s">
        <v>30</v>
      </c>
    </row>
    <row r="18943" spans="20:20" x14ac:dyDescent="0.15">
      <c r="T18943" s="12" t="s">
        <v>30</v>
      </c>
    </row>
    <row r="18944" spans="20:20" x14ac:dyDescent="0.15">
      <c r="T18944" s="12" t="s">
        <v>30</v>
      </c>
    </row>
    <row r="18945" spans="20:20" x14ac:dyDescent="0.15">
      <c r="T18945" s="12" t="s">
        <v>30</v>
      </c>
    </row>
    <row r="18946" spans="20:20" x14ac:dyDescent="0.15">
      <c r="T18946" s="12" t="s">
        <v>30</v>
      </c>
    </row>
    <row r="18947" spans="20:20" x14ac:dyDescent="0.15">
      <c r="T18947" s="12" t="s">
        <v>30</v>
      </c>
    </row>
    <row r="18948" spans="20:20" x14ac:dyDescent="0.15">
      <c r="T18948" s="12" t="s">
        <v>30</v>
      </c>
    </row>
    <row r="18949" spans="20:20" x14ac:dyDescent="0.15">
      <c r="T18949" s="12" t="s">
        <v>30</v>
      </c>
    </row>
    <row r="18950" spans="20:20" x14ac:dyDescent="0.15">
      <c r="T18950" s="12" t="s">
        <v>30</v>
      </c>
    </row>
    <row r="18951" spans="20:20" x14ac:dyDescent="0.15">
      <c r="T18951" s="12" t="s">
        <v>30</v>
      </c>
    </row>
    <row r="18952" spans="20:20" x14ac:dyDescent="0.15">
      <c r="T18952" s="12" t="s">
        <v>30</v>
      </c>
    </row>
    <row r="18953" spans="20:20" x14ac:dyDescent="0.15">
      <c r="T18953" s="12" t="s">
        <v>30</v>
      </c>
    </row>
    <row r="18954" spans="20:20" x14ac:dyDescent="0.15">
      <c r="T18954" s="12" t="s">
        <v>30</v>
      </c>
    </row>
    <row r="18955" spans="20:20" x14ac:dyDescent="0.15">
      <c r="T18955" s="12" t="s">
        <v>30</v>
      </c>
    </row>
    <row r="18956" spans="20:20" x14ac:dyDescent="0.15">
      <c r="T18956" s="12" t="s">
        <v>30</v>
      </c>
    </row>
    <row r="18957" spans="20:20" x14ac:dyDescent="0.15">
      <c r="T18957" s="12" t="s">
        <v>30</v>
      </c>
    </row>
    <row r="18958" spans="20:20" x14ac:dyDescent="0.15">
      <c r="T18958" s="12" t="s">
        <v>30</v>
      </c>
    </row>
    <row r="18959" spans="20:20" x14ac:dyDescent="0.15">
      <c r="T18959" s="12" t="s">
        <v>30</v>
      </c>
    </row>
    <row r="18960" spans="20:20" x14ac:dyDescent="0.15">
      <c r="T18960" s="12" t="s">
        <v>30</v>
      </c>
    </row>
    <row r="18961" spans="20:20" x14ac:dyDescent="0.15">
      <c r="T18961" s="12" t="s">
        <v>30</v>
      </c>
    </row>
    <row r="18962" spans="20:20" x14ac:dyDescent="0.15">
      <c r="T18962" s="12" t="s">
        <v>30</v>
      </c>
    </row>
    <row r="18963" spans="20:20" x14ac:dyDescent="0.15">
      <c r="T18963" s="12" t="s">
        <v>30</v>
      </c>
    </row>
    <row r="18964" spans="20:20" x14ac:dyDescent="0.15">
      <c r="T18964" s="12" t="s">
        <v>30</v>
      </c>
    </row>
    <row r="18965" spans="20:20" x14ac:dyDescent="0.15">
      <c r="T18965" s="12" t="s">
        <v>30</v>
      </c>
    </row>
    <row r="18966" spans="20:20" x14ac:dyDescent="0.15">
      <c r="T18966" s="12" t="s">
        <v>30</v>
      </c>
    </row>
    <row r="18967" spans="20:20" x14ac:dyDescent="0.15">
      <c r="T18967" s="12" t="s">
        <v>30</v>
      </c>
    </row>
    <row r="18968" spans="20:20" x14ac:dyDescent="0.15">
      <c r="T18968" s="12" t="s">
        <v>30</v>
      </c>
    </row>
    <row r="18969" spans="20:20" x14ac:dyDescent="0.15">
      <c r="T18969" s="12" t="s">
        <v>30</v>
      </c>
    </row>
    <row r="18970" spans="20:20" x14ac:dyDescent="0.15">
      <c r="T18970" s="12" t="s">
        <v>30</v>
      </c>
    </row>
    <row r="18971" spans="20:20" x14ac:dyDescent="0.15">
      <c r="T18971" s="12" t="s">
        <v>30</v>
      </c>
    </row>
    <row r="18972" spans="20:20" x14ac:dyDescent="0.15">
      <c r="T18972" s="12" t="s">
        <v>30</v>
      </c>
    </row>
    <row r="18973" spans="20:20" x14ac:dyDescent="0.15">
      <c r="T18973" s="12" t="s">
        <v>30</v>
      </c>
    </row>
    <row r="18974" spans="20:20" x14ac:dyDescent="0.15">
      <c r="T18974" s="12" t="s">
        <v>30</v>
      </c>
    </row>
    <row r="18975" spans="20:20" x14ac:dyDescent="0.15">
      <c r="T18975" s="12" t="s">
        <v>30</v>
      </c>
    </row>
    <row r="18976" spans="20:20" x14ac:dyDescent="0.15">
      <c r="T18976" s="12" t="s">
        <v>30</v>
      </c>
    </row>
    <row r="18977" spans="20:20" x14ac:dyDescent="0.15">
      <c r="T18977" s="12" t="s">
        <v>30</v>
      </c>
    </row>
    <row r="18978" spans="20:20" x14ac:dyDescent="0.15">
      <c r="T18978" s="12" t="s">
        <v>30</v>
      </c>
    </row>
    <row r="18979" spans="20:20" x14ac:dyDescent="0.15">
      <c r="T18979" s="12" t="s">
        <v>30</v>
      </c>
    </row>
    <row r="18980" spans="20:20" x14ac:dyDescent="0.15">
      <c r="T18980" s="12" t="s">
        <v>30</v>
      </c>
    </row>
    <row r="18981" spans="20:20" x14ac:dyDescent="0.15">
      <c r="T18981" s="12" t="s">
        <v>30</v>
      </c>
    </row>
    <row r="18982" spans="20:20" x14ac:dyDescent="0.15">
      <c r="T18982" s="12" t="s">
        <v>30</v>
      </c>
    </row>
    <row r="18983" spans="20:20" x14ac:dyDescent="0.15">
      <c r="T18983" s="12" t="s">
        <v>30</v>
      </c>
    </row>
    <row r="18984" spans="20:20" x14ac:dyDescent="0.15">
      <c r="T18984" s="12" t="s">
        <v>30</v>
      </c>
    </row>
    <row r="18985" spans="20:20" x14ac:dyDescent="0.15">
      <c r="T18985" s="12" t="s">
        <v>30</v>
      </c>
    </row>
    <row r="18986" spans="20:20" x14ac:dyDescent="0.15">
      <c r="T18986" s="12" t="s">
        <v>30</v>
      </c>
    </row>
    <row r="18987" spans="20:20" x14ac:dyDescent="0.15">
      <c r="T18987" s="12" t="s">
        <v>30</v>
      </c>
    </row>
    <row r="18988" spans="20:20" x14ac:dyDescent="0.15">
      <c r="T18988" s="12" t="s">
        <v>30</v>
      </c>
    </row>
    <row r="18989" spans="20:20" x14ac:dyDescent="0.15">
      <c r="T18989" s="12" t="s">
        <v>30</v>
      </c>
    </row>
    <row r="18990" spans="20:20" x14ac:dyDescent="0.15">
      <c r="T18990" s="12" t="s">
        <v>30</v>
      </c>
    </row>
    <row r="18991" spans="20:20" x14ac:dyDescent="0.15">
      <c r="T18991" s="12" t="s">
        <v>30</v>
      </c>
    </row>
    <row r="18992" spans="20:20" x14ac:dyDescent="0.15">
      <c r="T18992" s="12" t="s">
        <v>30</v>
      </c>
    </row>
    <row r="18993" spans="20:20" x14ac:dyDescent="0.15">
      <c r="T18993" s="12" t="s">
        <v>30</v>
      </c>
    </row>
    <row r="18994" spans="20:20" x14ac:dyDescent="0.15">
      <c r="T18994" s="12" t="s">
        <v>30</v>
      </c>
    </row>
    <row r="18995" spans="20:20" x14ac:dyDescent="0.15">
      <c r="T18995" s="12" t="s">
        <v>30</v>
      </c>
    </row>
    <row r="18996" spans="20:20" x14ac:dyDescent="0.15">
      <c r="T18996" s="12" t="s">
        <v>30</v>
      </c>
    </row>
    <row r="18997" spans="20:20" x14ac:dyDescent="0.15">
      <c r="T18997" s="12" t="s">
        <v>30</v>
      </c>
    </row>
    <row r="18998" spans="20:20" x14ac:dyDescent="0.15">
      <c r="T18998" s="12" t="s">
        <v>30</v>
      </c>
    </row>
    <row r="18999" spans="20:20" x14ac:dyDescent="0.15">
      <c r="T18999" s="12" t="s">
        <v>30</v>
      </c>
    </row>
    <row r="19000" spans="20:20" x14ac:dyDescent="0.15">
      <c r="T19000" s="12" t="s">
        <v>30</v>
      </c>
    </row>
    <row r="19001" spans="20:20" x14ac:dyDescent="0.15">
      <c r="T19001" s="12" t="s">
        <v>30</v>
      </c>
    </row>
    <row r="19002" spans="20:20" x14ac:dyDescent="0.15">
      <c r="T19002" s="12" t="s">
        <v>30</v>
      </c>
    </row>
    <row r="19003" spans="20:20" x14ac:dyDescent="0.15">
      <c r="T19003" s="12" t="s">
        <v>30</v>
      </c>
    </row>
    <row r="19004" spans="20:20" x14ac:dyDescent="0.15">
      <c r="T19004" s="12" t="s">
        <v>30</v>
      </c>
    </row>
    <row r="19005" spans="20:20" x14ac:dyDescent="0.15">
      <c r="T19005" s="12" t="s">
        <v>30</v>
      </c>
    </row>
    <row r="19006" spans="20:20" x14ac:dyDescent="0.15">
      <c r="T19006" s="12" t="s">
        <v>30</v>
      </c>
    </row>
    <row r="19007" spans="20:20" x14ac:dyDescent="0.15">
      <c r="T19007" s="12" t="s">
        <v>30</v>
      </c>
    </row>
    <row r="19008" spans="20:20" x14ac:dyDescent="0.15">
      <c r="T19008" s="12" t="s">
        <v>30</v>
      </c>
    </row>
    <row r="19009" spans="20:20" x14ac:dyDescent="0.15">
      <c r="T19009" s="12" t="s">
        <v>30</v>
      </c>
    </row>
    <row r="19010" spans="20:20" x14ac:dyDescent="0.15">
      <c r="T19010" s="12" t="s">
        <v>30</v>
      </c>
    </row>
    <row r="19011" spans="20:20" x14ac:dyDescent="0.15">
      <c r="T19011" s="12" t="s">
        <v>30</v>
      </c>
    </row>
    <row r="19012" spans="20:20" x14ac:dyDescent="0.15">
      <c r="T19012" s="12" t="s">
        <v>30</v>
      </c>
    </row>
    <row r="19013" spans="20:20" x14ac:dyDescent="0.15">
      <c r="T19013" s="12" t="s">
        <v>30</v>
      </c>
    </row>
    <row r="19014" spans="20:20" x14ac:dyDescent="0.15">
      <c r="T19014" s="12" t="s">
        <v>30</v>
      </c>
    </row>
    <row r="19015" spans="20:20" x14ac:dyDescent="0.15">
      <c r="T19015" s="12" t="s">
        <v>30</v>
      </c>
    </row>
    <row r="19016" spans="20:20" x14ac:dyDescent="0.15">
      <c r="T19016" s="12" t="s">
        <v>30</v>
      </c>
    </row>
    <row r="19017" spans="20:20" x14ac:dyDescent="0.15">
      <c r="T19017" s="12" t="s">
        <v>30</v>
      </c>
    </row>
    <row r="19018" spans="20:20" x14ac:dyDescent="0.15">
      <c r="T19018" s="12" t="s">
        <v>30</v>
      </c>
    </row>
    <row r="19019" spans="20:20" x14ac:dyDescent="0.15">
      <c r="T19019" s="12" t="s">
        <v>30</v>
      </c>
    </row>
    <row r="19020" spans="20:20" x14ac:dyDescent="0.15">
      <c r="T19020" s="12" t="s">
        <v>30</v>
      </c>
    </row>
    <row r="19021" spans="20:20" x14ac:dyDescent="0.15">
      <c r="T19021" s="12" t="s">
        <v>30</v>
      </c>
    </row>
    <row r="19022" spans="20:20" x14ac:dyDescent="0.15">
      <c r="T19022" s="12" t="s">
        <v>30</v>
      </c>
    </row>
    <row r="19023" spans="20:20" x14ac:dyDescent="0.15">
      <c r="T19023" s="12" t="s">
        <v>30</v>
      </c>
    </row>
    <row r="19024" spans="20:20" x14ac:dyDescent="0.15">
      <c r="T19024" s="12" t="s">
        <v>30</v>
      </c>
    </row>
    <row r="19025" spans="20:20" x14ac:dyDescent="0.15">
      <c r="T19025" s="12" t="s">
        <v>30</v>
      </c>
    </row>
    <row r="19026" spans="20:20" x14ac:dyDescent="0.15">
      <c r="T19026" s="12" t="s">
        <v>30</v>
      </c>
    </row>
    <row r="19027" spans="20:20" x14ac:dyDescent="0.15">
      <c r="T19027" s="12" t="s">
        <v>30</v>
      </c>
    </row>
    <row r="19028" spans="20:20" x14ac:dyDescent="0.15">
      <c r="T19028" s="12" t="s">
        <v>30</v>
      </c>
    </row>
    <row r="19029" spans="20:20" x14ac:dyDescent="0.15">
      <c r="T19029" s="12" t="s">
        <v>30</v>
      </c>
    </row>
    <row r="19030" spans="20:20" x14ac:dyDescent="0.15">
      <c r="T19030" s="12" t="s">
        <v>30</v>
      </c>
    </row>
    <row r="19031" spans="20:20" x14ac:dyDescent="0.15">
      <c r="T19031" s="12" t="s">
        <v>30</v>
      </c>
    </row>
    <row r="19032" spans="20:20" x14ac:dyDescent="0.15">
      <c r="T19032" s="12" t="s">
        <v>30</v>
      </c>
    </row>
    <row r="19033" spans="20:20" x14ac:dyDescent="0.15">
      <c r="T19033" s="12" t="s">
        <v>30</v>
      </c>
    </row>
    <row r="19034" spans="20:20" x14ac:dyDescent="0.15">
      <c r="T19034" s="12" t="s">
        <v>30</v>
      </c>
    </row>
    <row r="19035" spans="20:20" x14ac:dyDescent="0.15">
      <c r="T19035" s="12" t="s">
        <v>30</v>
      </c>
    </row>
    <row r="19036" spans="20:20" x14ac:dyDescent="0.15">
      <c r="T19036" s="12" t="s">
        <v>30</v>
      </c>
    </row>
    <row r="19037" spans="20:20" x14ac:dyDescent="0.15">
      <c r="T19037" s="12" t="s">
        <v>30</v>
      </c>
    </row>
    <row r="19038" spans="20:20" x14ac:dyDescent="0.15">
      <c r="T19038" s="12" t="s">
        <v>30</v>
      </c>
    </row>
    <row r="19039" spans="20:20" x14ac:dyDescent="0.15">
      <c r="T19039" s="12" t="s">
        <v>30</v>
      </c>
    </row>
    <row r="19040" spans="20:20" x14ac:dyDescent="0.15">
      <c r="T19040" s="12" t="s">
        <v>30</v>
      </c>
    </row>
    <row r="19041" spans="20:20" x14ac:dyDescent="0.15">
      <c r="T19041" s="12" t="s">
        <v>30</v>
      </c>
    </row>
    <row r="19042" spans="20:20" x14ac:dyDescent="0.15">
      <c r="T19042" s="12" t="s">
        <v>30</v>
      </c>
    </row>
    <row r="19043" spans="20:20" x14ac:dyDescent="0.15">
      <c r="T19043" s="12" t="s">
        <v>30</v>
      </c>
    </row>
    <row r="19044" spans="20:20" x14ac:dyDescent="0.15">
      <c r="T19044" s="12" t="s">
        <v>30</v>
      </c>
    </row>
    <row r="19045" spans="20:20" x14ac:dyDescent="0.15">
      <c r="T19045" s="12" t="s">
        <v>30</v>
      </c>
    </row>
    <row r="19046" spans="20:20" x14ac:dyDescent="0.15">
      <c r="T19046" s="12" t="s">
        <v>30</v>
      </c>
    </row>
    <row r="19047" spans="20:20" x14ac:dyDescent="0.15">
      <c r="T19047" s="12" t="s">
        <v>30</v>
      </c>
    </row>
    <row r="19048" spans="20:20" x14ac:dyDescent="0.15">
      <c r="T19048" s="12" t="s">
        <v>30</v>
      </c>
    </row>
    <row r="19049" spans="20:20" x14ac:dyDescent="0.15">
      <c r="T19049" s="12" t="s">
        <v>30</v>
      </c>
    </row>
    <row r="19050" spans="20:20" x14ac:dyDescent="0.15">
      <c r="T19050" s="12" t="s">
        <v>30</v>
      </c>
    </row>
    <row r="19051" spans="20:20" x14ac:dyDescent="0.15">
      <c r="T19051" s="12" t="s">
        <v>30</v>
      </c>
    </row>
    <row r="19052" spans="20:20" x14ac:dyDescent="0.15">
      <c r="T19052" s="12" t="s">
        <v>30</v>
      </c>
    </row>
    <row r="19053" spans="20:20" x14ac:dyDescent="0.15">
      <c r="T19053" s="12" t="s">
        <v>30</v>
      </c>
    </row>
    <row r="19054" spans="20:20" x14ac:dyDescent="0.15">
      <c r="T19054" s="12" t="s">
        <v>30</v>
      </c>
    </row>
    <row r="19055" spans="20:20" x14ac:dyDescent="0.15">
      <c r="T19055" s="12" t="s">
        <v>30</v>
      </c>
    </row>
    <row r="19056" spans="20:20" x14ac:dyDescent="0.15">
      <c r="T19056" s="12" t="s">
        <v>30</v>
      </c>
    </row>
    <row r="19057" spans="20:20" x14ac:dyDescent="0.15">
      <c r="T19057" s="12" t="s">
        <v>30</v>
      </c>
    </row>
    <row r="19058" spans="20:20" x14ac:dyDescent="0.15">
      <c r="T19058" s="12" t="s">
        <v>30</v>
      </c>
    </row>
    <row r="19059" spans="20:20" x14ac:dyDescent="0.15">
      <c r="T19059" s="12" t="s">
        <v>30</v>
      </c>
    </row>
    <row r="19060" spans="20:20" x14ac:dyDescent="0.15">
      <c r="T19060" s="12" t="s">
        <v>30</v>
      </c>
    </row>
    <row r="19061" spans="20:20" x14ac:dyDescent="0.15">
      <c r="T19061" s="12" t="s">
        <v>30</v>
      </c>
    </row>
    <row r="19062" spans="20:20" x14ac:dyDescent="0.15">
      <c r="T19062" s="12" t="s">
        <v>30</v>
      </c>
    </row>
    <row r="19063" spans="20:20" x14ac:dyDescent="0.15">
      <c r="T19063" s="12" t="s">
        <v>30</v>
      </c>
    </row>
    <row r="19064" spans="20:20" x14ac:dyDescent="0.15">
      <c r="T19064" s="12" t="s">
        <v>30</v>
      </c>
    </row>
    <row r="19065" spans="20:20" x14ac:dyDescent="0.15">
      <c r="T19065" s="12" t="s">
        <v>30</v>
      </c>
    </row>
    <row r="19066" spans="20:20" x14ac:dyDescent="0.15">
      <c r="T19066" s="12" t="s">
        <v>30</v>
      </c>
    </row>
    <row r="19067" spans="20:20" x14ac:dyDescent="0.15">
      <c r="T19067" s="12" t="s">
        <v>30</v>
      </c>
    </row>
    <row r="19068" spans="20:20" x14ac:dyDescent="0.15">
      <c r="T19068" s="12" t="s">
        <v>30</v>
      </c>
    </row>
    <row r="19069" spans="20:20" x14ac:dyDescent="0.15">
      <c r="T19069" s="12" t="s">
        <v>30</v>
      </c>
    </row>
    <row r="19070" spans="20:20" x14ac:dyDescent="0.15">
      <c r="T19070" s="12" t="s">
        <v>30</v>
      </c>
    </row>
    <row r="19071" spans="20:20" x14ac:dyDescent="0.15">
      <c r="T19071" s="12" t="s">
        <v>30</v>
      </c>
    </row>
    <row r="19072" spans="20:20" x14ac:dyDescent="0.15">
      <c r="T19072" s="12" t="s">
        <v>30</v>
      </c>
    </row>
    <row r="19073" spans="20:20" x14ac:dyDescent="0.15">
      <c r="T19073" s="12" t="s">
        <v>30</v>
      </c>
    </row>
    <row r="19074" spans="20:20" x14ac:dyDescent="0.15">
      <c r="T19074" s="12" t="s">
        <v>30</v>
      </c>
    </row>
    <row r="19075" spans="20:20" x14ac:dyDescent="0.15">
      <c r="T19075" s="12" t="s">
        <v>30</v>
      </c>
    </row>
    <row r="19076" spans="20:20" x14ac:dyDescent="0.15">
      <c r="T19076" s="12" t="s">
        <v>30</v>
      </c>
    </row>
    <row r="19077" spans="20:20" x14ac:dyDescent="0.15">
      <c r="T19077" s="12" t="s">
        <v>30</v>
      </c>
    </row>
    <row r="19078" spans="20:20" x14ac:dyDescent="0.15">
      <c r="T19078" s="12" t="s">
        <v>30</v>
      </c>
    </row>
    <row r="19079" spans="20:20" x14ac:dyDescent="0.15">
      <c r="T19079" s="12" t="s">
        <v>30</v>
      </c>
    </row>
    <row r="19080" spans="20:20" x14ac:dyDescent="0.15">
      <c r="T19080" s="12" t="s">
        <v>30</v>
      </c>
    </row>
    <row r="19081" spans="20:20" x14ac:dyDescent="0.15">
      <c r="T19081" s="12" t="s">
        <v>30</v>
      </c>
    </row>
    <row r="19082" spans="20:20" x14ac:dyDescent="0.15">
      <c r="T19082" s="12" t="s">
        <v>30</v>
      </c>
    </row>
    <row r="19083" spans="20:20" x14ac:dyDescent="0.15">
      <c r="T19083" s="12" t="s">
        <v>30</v>
      </c>
    </row>
    <row r="19084" spans="20:20" x14ac:dyDescent="0.15">
      <c r="T19084" s="12" t="s">
        <v>30</v>
      </c>
    </row>
    <row r="19085" spans="20:20" x14ac:dyDescent="0.15">
      <c r="T19085" s="12" t="s">
        <v>30</v>
      </c>
    </row>
    <row r="19086" spans="20:20" x14ac:dyDescent="0.15">
      <c r="T19086" s="12" t="s">
        <v>30</v>
      </c>
    </row>
    <row r="19087" spans="20:20" x14ac:dyDescent="0.15">
      <c r="T19087" s="12" t="s">
        <v>30</v>
      </c>
    </row>
    <row r="19088" spans="20:20" x14ac:dyDescent="0.15">
      <c r="T19088" s="12" t="s">
        <v>30</v>
      </c>
    </row>
    <row r="19089" spans="20:20" x14ac:dyDescent="0.15">
      <c r="T19089" s="12" t="s">
        <v>30</v>
      </c>
    </row>
    <row r="19090" spans="20:20" x14ac:dyDescent="0.15">
      <c r="T19090" s="12" t="s">
        <v>30</v>
      </c>
    </row>
    <row r="19091" spans="20:20" x14ac:dyDescent="0.15">
      <c r="T19091" s="12" t="s">
        <v>30</v>
      </c>
    </row>
    <row r="19092" spans="20:20" x14ac:dyDescent="0.15">
      <c r="T19092" s="12" t="s">
        <v>30</v>
      </c>
    </row>
    <row r="19093" spans="20:20" x14ac:dyDescent="0.15">
      <c r="T19093" s="12" t="s">
        <v>30</v>
      </c>
    </row>
    <row r="19094" spans="20:20" x14ac:dyDescent="0.15">
      <c r="T19094" s="12" t="s">
        <v>30</v>
      </c>
    </row>
    <row r="19095" spans="20:20" x14ac:dyDescent="0.15">
      <c r="T19095" s="12" t="s">
        <v>30</v>
      </c>
    </row>
    <row r="19096" spans="20:20" x14ac:dyDescent="0.15">
      <c r="T19096" s="12" t="s">
        <v>30</v>
      </c>
    </row>
    <row r="19097" spans="20:20" x14ac:dyDescent="0.15">
      <c r="T19097" s="12" t="s">
        <v>30</v>
      </c>
    </row>
    <row r="19098" spans="20:20" x14ac:dyDescent="0.15">
      <c r="T19098" s="12" t="s">
        <v>30</v>
      </c>
    </row>
    <row r="19099" spans="20:20" x14ac:dyDescent="0.15">
      <c r="T19099" s="12" t="s">
        <v>30</v>
      </c>
    </row>
    <row r="19100" spans="20:20" x14ac:dyDescent="0.15">
      <c r="T19100" s="12" t="s">
        <v>30</v>
      </c>
    </row>
    <row r="19101" spans="20:20" x14ac:dyDescent="0.15">
      <c r="T19101" s="12" t="s">
        <v>30</v>
      </c>
    </row>
    <row r="19102" spans="20:20" x14ac:dyDescent="0.15">
      <c r="T19102" s="12" t="s">
        <v>30</v>
      </c>
    </row>
    <row r="19103" spans="20:20" x14ac:dyDescent="0.15">
      <c r="T19103" s="12" t="s">
        <v>30</v>
      </c>
    </row>
    <row r="19104" spans="20:20" x14ac:dyDescent="0.15">
      <c r="T19104" s="12" t="s">
        <v>30</v>
      </c>
    </row>
    <row r="19105" spans="20:20" x14ac:dyDescent="0.15">
      <c r="T19105" s="12" t="s">
        <v>30</v>
      </c>
    </row>
    <row r="19106" spans="20:20" x14ac:dyDescent="0.15">
      <c r="T19106" s="12" t="s">
        <v>30</v>
      </c>
    </row>
    <row r="19107" spans="20:20" x14ac:dyDescent="0.15">
      <c r="T19107" s="12" t="s">
        <v>30</v>
      </c>
    </row>
    <row r="19108" spans="20:20" x14ac:dyDescent="0.15">
      <c r="T19108" s="12" t="s">
        <v>30</v>
      </c>
    </row>
    <row r="19109" spans="20:20" x14ac:dyDescent="0.15">
      <c r="T19109" s="12" t="s">
        <v>30</v>
      </c>
    </row>
    <row r="19110" spans="20:20" x14ac:dyDescent="0.15">
      <c r="T19110" s="12" t="s">
        <v>30</v>
      </c>
    </row>
    <row r="19111" spans="20:20" x14ac:dyDescent="0.15">
      <c r="T19111" s="12" t="s">
        <v>30</v>
      </c>
    </row>
    <row r="19112" spans="20:20" x14ac:dyDescent="0.15">
      <c r="T19112" s="12" t="s">
        <v>30</v>
      </c>
    </row>
    <row r="19113" spans="20:20" x14ac:dyDescent="0.15">
      <c r="T19113" s="12" t="s">
        <v>30</v>
      </c>
    </row>
    <row r="19114" spans="20:20" x14ac:dyDescent="0.15">
      <c r="T19114" s="12" t="s">
        <v>30</v>
      </c>
    </row>
    <row r="19115" spans="20:20" x14ac:dyDescent="0.15">
      <c r="T19115" s="12" t="s">
        <v>30</v>
      </c>
    </row>
    <row r="19116" spans="20:20" x14ac:dyDescent="0.15">
      <c r="T19116" s="12" t="s">
        <v>30</v>
      </c>
    </row>
    <row r="19117" spans="20:20" x14ac:dyDescent="0.15">
      <c r="T19117" s="12" t="s">
        <v>30</v>
      </c>
    </row>
    <row r="19118" spans="20:20" x14ac:dyDescent="0.15">
      <c r="T19118" s="12" t="s">
        <v>30</v>
      </c>
    </row>
    <row r="19119" spans="20:20" x14ac:dyDescent="0.15">
      <c r="T19119" s="12" t="s">
        <v>30</v>
      </c>
    </row>
    <row r="19120" spans="20:20" x14ac:dyDescent="0.15">
      <c r="T19120" s="12" t="s">
        <v>30</v>
      </c>
    </row>
    <row r="19121" spans="20:20" x14ac:dyDescent="0.15">
      <c r="T19121" s="12" t="s">
        <v>30</v>
      </c>
    </row>
    <row r="19122" spans="20:20" x14ac:dyDescent="0.15">
      <c r="T19122" s="12" t="s">
        <v>30</v>
      </c>
    </row>
    <row r="19123" spans="20:20" x14ac:dyDescent="0.15">
      <c r="T19123" s="12" t="s">
        <v>30</v>
      </c>
    </row>
    <row r="19124" spans="20:20" x14ac:dyDescent="0.15">
      <c r="T19124" s="12" t="s">
        <v>30</v>
      </c>
    </row>
    <row r="19125" spans="20:20" x14ac:dyDescent="0.15">
      <c r="T19125" s="12" t="s">
        <v>30</v>
      </c>
    </row>
    <row r="19126" spans="20:20" x14ac:dyDescent="0.15">
      <c r="T19126" s="12" t="s">
        <v>30</v>
      </c>
    </row>
    <row r="19127" spans="20:20" x14ac:dyDescent="0.15">
      <c r="T19127" s="12" t="s">
        <v>30</v>
      </c>
    </row>
    <row r="19128" spans="20:20" x14ac:dyDescent="0.15">
      <c r="T19128" s="12" t="s">
        <v>30</v>
      </c>
    </row>
    <row r="19129" spans="20:20" x14ac:dyDescent="0.15">
      <c r="T19129" s="12" t="s">
        <v>30</v>
      </c>
    </row>
    <row r="19130" spans="20:20" x14ac:dyDescent="0.15">
      <c r="T19130" s="12" t="s">
        <v>30</v>
      </c>
    </row>
    <row r="19131" spans="20:20" x14ac:dyDescent="0.15">
      <c r="T19131" s="12" t="s">
        <v>30</v>
      </c>
    </row>
    <row r="19132" spans="20:20" x14ac:dyDescent="0.15">
      <c r="T19132" s="12" t="s">
        <v>30</v>
      </c>
    </row>
    <row r="19133" spans="20:20" x14ac:dyDescent="0.15">
      <c r="T19133" s="12" t="s">
        <v>30</v>
      </c>
    </row>
    <row r="19134" spans="20:20" x14ac:dyDescent="0.15">
      <c r="T19134" s="12" t="s">
        <v>30</v>
      </c>
    </row>
    <row r="19135" spans="20:20" x14ac:dyDescent="0.15">
      <c r="T19135" s="12" t="s">
        <v>30</v>
      </c>
    </row>
    <row r="19136" spans="20:20" x14ac:dyDescent="0.15">
      <c r="T19136" s="12" t="s">
        <v>30</v>
      </c>
    </row>
    <row r="19137" spans="20:20" x14ac:dyDescent="0.15">
      <c r="T19137" s="12" t="s">
        <v>30</v>
      </c>
    </row>
    <row r="19138" spans="20:20" x14ac:dyDescent="0.15">
      <c r="T19138" s="12" t="s">
        <v>30</v>
      </c>
    </row>
    <row r="19139" spans="20:20" x14ac:dyDescent="0.15">
      <c r="T19139" s="12" t="s">
        <v>30</v>
      </c>
    </row>
    <row r="19140" spans="20:20" x14ac:dyDescent="0.15">
      <c r="T19140" s="12" t="s">
        <v>30</v>
      </c>
    </row>
    <row r="19141" spans="20:20" x14ac:dyDescent="0.15">
      <c r="T19141" s="12" t="s">
        <v>30</v>
      </c>
    </row>
    <row r="19142" spans="20:20" x14ac:dyDescent="0.15">
      <c r="T19142" s="12" t="s">
        <v>30</v>
      </c>
    </row>
    <row r="19143" spans="20:20" x14ac:dyDescent="0.15">
      <c r="T19143" s="12" t="s">
        <v>30</v>
      </c>
    </row>
    <row r="19144" spans="20:20" x14ac:dyDescent="0.15">
      <c r="T19144" s="12" t="s">
        <v>30</v>
      </c>
    </row>
    <row r="19145" spans="20:20" x14ac:dyDescent="0.15">
      <c r="T19145" s="12" t="s">
        <v>30</v>
      </c>
    </row>
    <row r="19146" spans="20:20" x14ac:dyDescent="0.15">
      <c r="T19146" s="12" t="s">
        <v>30</v>
      </c>
    </row>
    <row r="19147" spans="20:20" x14ac:dyDescent="0.15">
      <c r="T19147" s="12" t="s">
        <v>30</v>
      </c>
    </row>
    <row r="19148" spans="20:20" x14ac:dyDescent="0.15">
      <c r="T19148" s="12" t="s">
        <v>30</v>
      </c>
    </row>
    <row r="19149" spans="20:20" x14ac:dyDescent="0.15">
      <c r="T19149" s="12" t="s">
        <v>30</v>
      </c>
    </row>
    <row r="19150" spans="20:20" x14ac:dyDescent="0.15">
      <c r="T19150" s="12" t="s">
        <v>30</v>
      </c>
    </row>
    <row r="19151" spans="20:20" x14ac:dyDescent="0.15">
      <c r="T19151" s="12" t="s">
        <v>30</v>
      </c>
    </row>
    <row r="19152" spans="20:20" x14ac:dyDescent="0.15">
      <c r="T19152" s="12" t="s">
        <v>30</v>
      </c>
    </row>
    <row r="19153" spans="20:20" x14ac:dyDescent="0.15">
      <c r="T19153" s="12" t="s">
        <v>30</v>
      </c>
    </row>
    <row r="19154" spans="20:20" x14ac:dyDescent="0.15">
      <c r="T19154" s="12" t="s">
        <v>30</v>
      </c>
    </row>
    <row r="19155" spans="20:20" x14ac:dyDescent="0.15">
      <c r="T19155" s="12" t="s">
        <v>30</v>
      </c>
    </row>
    <row r="19156" spans="20:20" x14ac:dyDescent="0.15">
      <c r="T19156" s="12" t="s">
        <v>30</v>
      </c>
    </row>
    <row r="19157" spans="20:20" x14ac:dyDescent="0.15">
      <c r="T19157" s="12" t="s">
        <v>30</v>
      </c>
    </row>
    <row r="19158" spans="20:20" x14ac:dyDescent="0.15">
      <c r="T19158" s="12" t="s">
        <v>30</v>
      </c>
    </row>
    <row r="19159" spans="20:20" x14ac:dyDescent="0.15">
      <c r="T19159" s="12" t="s">
        <v>30</v>
      </c>
    </row>
    <row r="19160" spans="20:20" x14ac:dyDescent="0.15">
      <c r="T19160" s="12" t="s">
        <v>30</v>
      </c>
    </row>
    <row r="19161" spans="20:20" x14ac:dyDescent="0.15">
      <c r="T19161" s="12" t="s">
        <v>30</v>
      </c>
    </row>
    <row r="19162" spans="20:20" x14ac:dyDescent="0.15">
      <c r="T19162" s="12" t="s">
        <v>30</v>
      </c>
    </row>
    <row r="19163" spans="20:20" x14ac:dyDescent="0.15">
      <c r="T19163" s="12" t="s">
        <v>30</v>
      </c>
    </row>
    <row r="19164" spans="20:20" x14ac:dyDescent="0.15">
      <c r="T19164" s="12" t="s">
        <v>30</v>
      </c>
    </row>
    <row r="19165" spans="20:20" x14ac:dyDescent="0.15">
      <c r="T19165" s="12" t="s">
        <v>30</v>
      </c>
    </row>
    <row r="19166" spans="20:20" x14ac:dyDescent="0.15">
      <c r="T19166" s="12" t="s">
        <v>30</v>
      </c>
    </row>
    <row r="19167" spans="20:20" x14ac:dyDescent="0.15">
      <c r="T19167" s="12" t="s">
        <v>30</v>
      </c>
    </row>
    <row r="19168" spans="20:20" x14ac:dyDescent="0.15">
      <c r="T19168" s="12" t="s">
        <v>30</v>
      </c>
    </row>
    <row r="19169" spans="20:20" x14ac:dyDescent="0.15">
      <c r="T19169" s="12" t="s">
        <v>30</v>
      </c>
    </row>
    <row r="19170" spans="20:20" x14ac:dyDescent="0.15">
      <c r="T19170" s="12" t="s">
        <v>30</v>
      </c>
    </row>
    <row r="19171" spans="20:20" x14ac:dyDescent="0.15">
      <c r="T19171" s="12" t="s">
        <v>30</v>
      </c>
    </row>
    <row r="19172" spans="20:20" x14ac:dyDescent="0.15">
      <c r="T19172" s="12" t="s">
        <v>30</v>
      </c>
    </row>
    <row r="19173" spans="20:20" x14ac:dyDescent="0.15">
      <c r="T19173" s="12" t="s">
        <v>30</v>
      </c>
    </row>
    <row r="19174" spans="20:20" x14ac:dyDescent="0.15">
      <c r="T19174" s="12" t="s">
        <v>30</v>
      </c>
    </row>
    <row r="19175" spans="20:20" x14ac:dyDescent="0.15">
      <c r="T19175" s="12" t="s">
        <v>30</v>
      </c>
    </row>
    <row r="19176" spans="20:20" x14ac:dyDescent="0.15">
      <c r="T19176" s="12" t="s">
        <v>30</v>
      </c>
    </row>
    <row r="19177" spans="20:20" x14ac:dyDescent="0.15">
      <c r="T19177" s="12" t="s">
        <v>30</v>
      </c>
    </row>
    <row r="19178" spans="20:20" x14ac:dyDescent="0.15">
      <c r="T19178" s="12" t="s">
        <v>30</v>
      </c>
    </row>
    <row r="19179" spans="20:20" x14ac:dyDescent="0.15">
      <c r="T19179" s="12" t="s">
        <v>30</v>
      </c>
    </row>
    <row r="19180" spans="20:20" x14ac:dyDescent="0.15">
      <c r="T19180" s="12" t="s">
        <v>30</v>
      </c>
    </row>
    <row r="19181" spans="20:20" x14ac:dyDescent="0.15">
      <c r="T19181" s="12" t="s">
        <v>30</v>
      </c>
    </row>
    <row r="19182" spans="20:20" x14ac:dyDescent="0.15">
      <c r="T19182" s="12" t="s">
        <v>30</v>
      </c>
    </row>
    <row r="19183" spans="20:20" x14ac:dyDescent="0.15">
      <c r="T19183" s="12" t="s">
        <v>30</v>
      </c>
    </row>
    <row r="19184" spans="20:20" x14ac:dyDescent="0.15">
      <c r="T19184" s="12" t="s">
        <v>30</v>
      </c>
    </row>
    <row r="19185" spans="20:20" x14ac:dyDescent="0.15">
      <c r="T19185" s="12" t="s">
        <v>30</v>
      </c>
    </row>
    <row r="19186" spans="20:20" x14ac:dyDescent="0.15">
      <c r="T19186" s="12" t="s">
        <v>30</v>
      </c>
    </row>
    <row r="19187" spans="20:20" x14ac:dyDescent="0.15">
      <c r="T19187" s="12" t="s">
        <v>30</v>
      </c>
    </row>
    <row r="19188" spans="20:20" x14ac:dyDescent="0.15">
      <c r="T19188" s="12" t="s">
        <v>30</v>
      </c>
    </row>
    <row r="19189" spans="20:20" x14ac:dyDescent="0.15">
      <c r="T19189" s="12" t="s">
        <v>30</v>
      </c>
    </row>
    <row r="19190" spans="20:20" x14ac:dyDescent="0.15">
      <c r="T19190" s="12" t="s">
        <v>30</v>
      </c>
    </row>
    <row r="19191" spans="20:20" x14ac:dyDescent="0.15">
      <c r="T19191" s="12" t="s">
        <v>30</v>
      </c>
    </row>
    <row r="19192" spans="20:20" x14ac:dyDescent="0.15">
      <c r="T19192" s="12" t="s">
        <v>30</v>
      </c>
    </row>
    <row r="19193" spans="20:20" x14ac:dyDescent="0.15">
      <c r="T19193" s="12" t="s">
        <v>30</v>
      </c>
    </row>
    <row r="19194" spans="20:20" x14ac:dyDescent="0.15">
      <c r="T19194" s="12" t="s">
        <v>30</v>
      </c>
    </row>
    <row r="19195" spans="20:20" x14ac:dyDescent="0.15">
      <c r="T19195" s="12" t="s">
        <v>30</v>
      </c>
    </row>
    <row r="19196" spans="20:20" x14ac:dyDescent="0.15">
      <c r="T19196" s="12" t="s">
        <v>30</v>
      </c>
    </row>
    <row r="19197" spans="20:20" x14ac:dyDescent="0.15">
      <c r="T19197" s="12" t="s">
        <v>30</v>
      </c>
    </row>
    <row r="19198" spans="20:20" x14ac:dyDescent="0.15">
      <c r="T19198" s="12" t="s">
        <v>30</v>
      </c>
    </row>
    <row r="19199" spans="20:20" x14ac:dyDescent="0.15">
      <c r="T19199" s="12" t="s">
        <v>30</v>
      </c>
    </row>
    <row r="19200" spans="20:20" x14ac:dyDescent="0.15">
      <c r="T19200" s="12" t="s">
        <v>30</v>
      </c>
    </row>
    <row r="19201" spans="20:20" x14ac:dyDescent="0.15">
      <c r="T19201" s="12" t="s">
        <v>30</v>
      </c>
    </row>
    <row r="19202" spans="20:20" x14ac:dyDescent="0.15">
      <c r="T19202" s="12" t="s">
        <v>30</v>
      </c>
    </row>
    <row r="19203" spans="20:20" x14ac:dyDescent="0.15">
      <c r="T19203" s="12" t="s">
        <v>30</v>
      </c>
    </row>
    <row r="19204" spans="20:20" x14ac:dyDescent="0.15">
      <c r="T19204" s="12" t="s">
        <v>30</v>
      </c>
    </row>
    <row r="19205" spans="20:20" x14ac:dyDescent="0.15">
      <c r="T19205" s="12" t="s">
        <v>30</v>
      </c>
    </row>
    <row r="19206" spans="20:20" x14ac:dyDescent="0.15">
      <c r="T19206" s="12" t="s">
        <v>30</v>
      </c>
    </row>
    <row r="19207" spans="20:20" x14ac:dyDescent="0.15">
      <c r="T19207" s="12" t="s">
        <v>30</v>
      </c>
    </row>
    <row r="19208" spans="20:20" x14ac:dyDescent="0.15">
      <c r="T19208" s="12" t="s">
        <v>30</v>
      </c>
    </row>
    <row r="19209" spans="20:20" x14ac:dyDescent="0.15">
      <c r="T19209" s="12" t="s">
        <v>30</v>
      </c>
    </row>
    <row r="19210" spans="20:20" x14ac:dyDescent="0.15">
      <c r="T19210" s="12" t="s">
        <v>30</v>
      </c>
    </row>
    <row r="19211" spans="20:20" x14ac:dyDescent="0.15">
      <c r="T19211" s="12" t="s">
        <v>30</v>
      </c>
    </row>
    <row r="19212" spans="20:20" x14ac:dyDescent="0.15">
      <c r="T19212" s="12" t="s">
        <v>30</v>
      </c>
    </row>
    <row r="19213" spans="20:20" x14ac:dyDescent="0.15">
      <c r="T19213" s="12" t="s">
        <v>30</v>
      </c>
    </row>
    <row r="19214" spans="20:20" x14ac:dyDescent="0.15">
      <c r="T19214" s="12" t="s">
        <v>30</v>
      </c>
    </row>
    <row r="19215" spans="20:20" x14ac:dyDescent="0.15">
      <c r="T19215" s="12" t="s">
        <v>30</v>
      </c>
    </row>
    <row r="19216" spans="20:20" x14ac:dyDescent="0.15">
      <c r="T19216" s="12" t="s">
        <v>30</v>
      </c>
    </row>
    <row r="19217" spans="20:20" x14ac:dyDescent="0.15">
      <c r="T19217" s="12" t="s">
        <v>30</v>
      </c>
    </row>
    <row r="19218" spans="20:20" x14ac:dyDescent="0.15">
      <c r="T19218" s="12" t="s">
        <v>30</v>
      </c>
    </row>
    <row r="19219" spans="20:20" x14ac:dyDescent="0.15">
      <c r="T19219" s="12" t="s">
        <v>30</v>
      </c>
    </row>
    <row r="19220" spans="20:20" x14ac:dyDescent="0.15">
      <c r="T19220" s="12" t="s">
        <v>30</v>
      </c>
    </row>
    <row r="19221" spans="20:20" x14ac:dyDescent="0.15">
      <c r="T19221" s="12" t="s">
        <v>30</v>
      </c>
    </row>
    <row r="19222" spans="20:20" x14ac:dyDescent="0.15">
      <c r="T19222" s="12" t="s">
        <v>30</v>
      </c>
    </row>
    <row r="19223" spans="20:20" x14ac:dyDescent="0.15">
      <c r="T19223" s="12" t="s">
        <v>30</v>
      </c>
    </row>
    <row r="19224" spans="20:20" x14ac:dyDescent="0.15">
      <c r="T19224" s="12" t="s">
        <v>30</v>
      </c>
    </row>
    <row r="19225" spans="20:20" x14ac:dyDescent="0.15">
      <c r="T19225" s="12" t="s">
        <v>30</v>
      </c>
    </row>
    <row r="19226" spans="20:20" x14ac:dyDescent="0.15">
      <c r="T19226" s="12" t="s">
        <v>30</v>
      </c>
    </row>
    <row r="19227" spans="20:20" x14ac:dyDescent="0.15">
      <c r="T19227" s="12" t="s">
        <v>30</v>
      </c>
    </row>
    <row r="19228" spans="20:20" x14ac:dyDescent="0.15">
      <c r="T19228" s="12" t="s">
        <v>30</v>
      </c>
    </row>
    <row r="19229" spans="20:20" x14ac:dyDescent="0.15">
      <c r="T19229" s="12" t="s">
        <v>30</v>
      </c>
    </row>
    <row r="19230" spans="20:20" x14ac:dyDescent="0.15">
      <c r="T19230" s="12" t="s">
        <v>30</v>
      </c>
    </row>
    <row r="19231" spans="20:20" x14ac:dyDescent="0.15">
      <c r="T19231" s="12" t="s">
        <v>30</v>
      </c>
    </row>
    <row r="19232" spans="20:20" x14ac:dyDescent="0.15">
      <c r="T19232" s="12" t="s">
        <v>30</v>
      </c>
    </row>
    <row r="19233" spans="20:20" x14ac:dyDescent="0.15">
      <c r="T19233" s="12" t="s">
        <v>30</v>
      </c>
    </row>
    <row r="19234" spans="20:20" x14ac:dyDescent="0.15">
      <c r="T19234" s="12" t="s">
        <v>30</v>
      </c>
    </row>
    <row r="19235" spans="20:20" x14ac:dyDescent="0.15">
      <c r="T19235" s="12" t="s">
        <v>30</v>
      </c>
    </row>
    <row r="19236" spans="20:20" x14ac:dyDescent="0.15">
      <c r="T19236" s="12" t="s">
        <v>30</v>
      </c>
    </row>
    <row r="19237" spans="20:20" x14ac:dyDescent="0.15">
      <c r="T19237" s="12" t="s">
        <v>30</v>
      </c>
    </row>
    <row r="19238" spans="20:20" x14ac:dyDescent="0.15">
      <c r="T19238" s="12" t="s">
        <v>30</v>
      </c>
    </row>
    <row r="19239" spans="20:20" x14ac:dyDescent="0.15">
      <c r="T19239" s="12" t="s">
        <v>30</v>
      </c>
    </row>
    <row r="19240" spans="20:20" x14ac:dyDescent="0.15">
      <c r="T19240" s="12" t="s">
        <v>30</v>
      </c>
    </row>
    <row r="19241" spans="20:20" x14ac:dyDescent="0.15">
      <c r="T19241" s="12" t="s">
        <v>30</v>
      </c>
    </row>
    <row r="19242" spans="20:20" x14ac:dyDescent="0.15">
      <c r="T19242" s="12" t="s">
        <v>30</v>
      </c>
    </row>
    <row r="19243" spans="20:20" x14ac:dyDescent="0.15">
      <c r="T19243" s="12" t="s">
        <v>30</v>
      </c>
    </row>
    <row r="19244" spans="20:20" x14ac:dyDescent="0.15">
      <c r="T19244" s="12" t="s">
        <v>30</v>
      </c>
    </row>
    <row r="19245" spans="20:20" x14ac:dyDescent="0.15">
      <c r="T19245" s="12" t="s">
        <v>30</v>
      </c>
    </row>
    <row r="19246" spans="20:20" x14ac:dyDescent="0.15">
      <c r="T19246" s="12" t="s">
        <v>30</v>
      </c>
    </row>
    <row r="19247" spans="20:20" x14ac:dyDescent="0.15">
      <c r="T19247" s="12" t="s">
        <v>30</v>
      </c>
    </row>
    <row r="19248" spans="20:20" x14ac:dyDescent="0.15">
      <c r="T19248" s="12" t="s">
        <v>30</v>
      </c>
    </row>
    <row r="19249" spans="20:20" x14ac:dyDescent="0.15">
      <c r="T19249" s="12" t="s">
        <v>30</v>
      </c>
    </row>
    <row r="19250" spans="20:20" x14ac:dyDescent="0.15">
      <c r="T19250" s="12" t="s">
        <v>30</v>
      </c>
    </row>
    <row r="19251" spans="20:20" x14ac:dyDescent="0.15">
      <c r="T19251" s="12" t="s">
        <v>30</v>
      </c>
    </row>
    <row r="19252" spans="20:20" x14ac:dyDescent="0.15">
      <c r="T19252" s="12" t="s">
        <v>30</v>
      </c>
    </row>
    <row r="19253" spans="20:20" x14ac:dyDescent="0.15">
      <c r="T19253" s="12" t="s">
        <v>30</v>
      </c>
    </row>
    <row r="19254" spans="20:20" x14ac:dyDescent="0.15">
      <c r="T19254" s="12" t="s">
        <v>30</v>
      </c>
    </row>
    <row r="19255" spans="20:20" x14ac:dyDescent="0.15">
      <c r="T19255" s="12" t="s">
        <v>30</v>
      </c>
    </row>
    <row r="19256" spans="20:20" x14ac:dyDescent="0.15">
      <c r="T19256" s="12" t="s">
        <v>30</v>
      </c>
    </row>
    <row r="19257" spans="20:20" x14ac:dyDescent="0.15">
      <c r="T19257" s="12" t="s">
        <v>30</v>
      </c>
    </row>
    <row r="19258" spans="20:20" x14ac:dyDescent="0.15">
      <c r="T19258" s="12" t="s">
        <v>30</v>
      </c>
    </row>
    <row r="19259" spans="20:20" x14ac:dyDescent="0.15">
      <c r="T19259" s="12" t="s">
        <v>30</v>
      </c>
    </row>
    <row r="19260" spans="20:20" x14ac:dyDescent="0.15">
      <c r="T19260" s="12" t="s">
        <v>30</v>
      </c>
    </row>
    <row r="19261" spans="20:20" x14ac:dyDescent="0.15">
      <c r="T19261" s="12" t="s">
        <v>30</v>
      </c>
    </row>
    <row r="19262" spans="20:20" x14ac:dyDescent="0.15">
      <c r="T19262" s="12" t="s">
        <v>30</v>
      </c>
    </row>
    <row r="19263" spans="20:20" x14ac:dyDescent="0.15">
      <c r="T19263" s="12" t="s">
        <v>30</v>
      </c>
    </row>
    <row r="19264" spans="20:20" x14ac:dyDescent="0.15">
      <c r="T19264" s="12" t="s">
        <v>30</v>
      </c>
    </row>
    <row r="19265" spans="20:20" x14ac:dyDescent="0.15">
      <c r="T19265" s="12" t="s">
        <v>30</v>
      </c>
    </row>
    <row r="19266" spans="20:20" x14ac:dyDescent="0.15">
      <c r="T19266" s="12" t="s">
        <v>30</v>
      </c>
    </row>
    <row r="19267" spans="20:20" x14ac:dyDescent="0.15">
      <c r="T19267" s="12" t="s">
        <v>30</v>
      </c>
    </row>
    <row r="19268" spans="20:20" x14ac:dyDescent="0.15">
      <c r="T19268" s="12" t="s">
        <v>30</v>
      </c>
    </row>
    <row r="19269" spans="20:20" x14ac:dyDescent="0.15">
      <c r="T19269" s="12" t="s">
        <v>30</v>
      </c>
    </row>
    <row r="19270" spans="20:20" x14ac:dyDescent="0.15">
      <c r="T19270" s="12" t="s">
        <v>30</v>
      </c>
    </row>
    <row r="19271" spans="20:20" x14ac:dyDescent="0.15">
      <c r="T19271" s="12" t="s">
        <v>30</v>
      </c>
    </row>
    <row r="19272" spans="20:20" x14ac:dyDescent="0.15">
      <c r="T19272" s="12" t="s">
        <v>30</v>
      </c>
    </row>
    <row r="19273" spans="20:20" x14ac:dyDescent="0.15">
      <c r="T19273" s="12" t="s">
        <v>30</v>
      </c>
    </row>
    <row r="19274" spans="20:20" x14ac:dyDescent="0.15">
      <c r="T19274" s="12" t="s">
        <v>30</v>
      </c>
    </row>
    <row r="19275" spans="20:20" x14ac:dyDescent="0.15">
      <c r="T19275" s="12" t="s">
        <v>30</v>
      </c>
    </row>
    <row r="19276" spans="20:20" x14ac:dyDescent="0.15">
      <c r="T19276" s="12" t="s">
        <v>30</v>
      </c>
    </row>
    <row r="19277" spans="20:20" x14ac:dyDescent="0.15">
      <c r="T19277" s="12" t="s">
        <v>30</v>
      </c>
    </row>
    <row r="19278" spans="20:20" x14ac:dyDescent="0.15">
      <c r="T19278" s="12" t="s">
        <v>30</v>
      </c>
    </row>
    <row r="19279" spans="20:20" x14ac:dyDescent="0.15">
      <c r="T19279" s="12" t="s">
        <v>30</v>
      </c>
    </row>
    <row r="19280" spans="20:20" x14ac:dyDescent="0.15">
      <c r="T19280" s="12" t="s">
        <v>30</v>
      </c>
    </row>
    <row r="19281" spans="20:20" x14ac:dyDescent="0.15">
      <c r="T19281" s="12" t="s">
        <v>30</v>
      </c>
    </row>
    <row r="19282" spans="20:20" x14ac:dyDescent="0.15">
      <c r="T19282" s="12" t="s">
        <v>30</v>
      </c>
    </row>
    <row r="19283" spans="20:20" x14ac:dyDescent="0.15">
      <c r="T19283" s="12" t="s">
        <v>30</v>
      </c>
    </row>
    <row r="19284" spans="20:20" x14ac:dyDescent="0.15">
      <c r="T19284" s="12" t="s">
        <v>30</v>
      </c>
    </row>
    <row r="19285" spans="20:20" x14ac:dyDescent="0.15">
      <c r="T19285" s="12" t="s">
        <v>30</v>
      </c>
    </row>
    <row r="19286" spans="20:20" x14ac:dyDescent="0.15">
      <c r="T19286" s="12" t="s">
        <v>30</v>
      </c>
    </row>
    <row r="19287" spans="20:20" x14ac:dyDescent="0.15">
      <c r="T19287" s="12" t="s">
        <v>30</v>
      </c>
    </row>
    <row r="19288" spans="20:20" x14ac:dyDescent="0.15">
      <c r="T19288" s="12" t="s">
        <v>30</v>
      </c>
    </row>
    <row r="19289" spans="20:20" x14ac:dyDescent="0.15">
      <c r="T19289" s="12" t="s">
        <v>30</v>
      </c>
    </row>
    <row r="19290" spans="20:20" x14ac:dyDescent="0.15">
      <c r="T19290" s="12" t="s">
        <v>30</v>
      </c>
    </row>
    <row r="19291" spans="20:20" x14ac:dyDescent="0.15">
      <c r="T19291" s="12" t="s">
        <v>30</v>
      </c>
    </row>
    <row r="19292" spans="20:20" x14ac:dyDescent="0.15">
      <c r="T19292" s="12" t="s">
        <v>30</v>
      </c>
    </row>
    <row r="19293" spans="20:20" x14ac:dyDescent="0.15">
      <c r="T19293" s="12" t="s">
        <v>30</v>
      </c>
    </row>
    <row r="19294" spans="20:20" x14ac:dyDescent="0.15">
      <c r="T19294" s="12" t="s">
        <v>30</v>
      </c>
    </row>
    <row r="19295" spans="20:20" x14ac:dyDescent="0.15">
      <c r="T19295" s="12" t="s">
        <v>30</v>
      </c>
    </row>
    <row r="19296" spans="20:20" x14ac:dyDescent="0.15">
      <c r="T19296" s="12" t="s">
        <v>30</v>
      </c>
    </row>
    <row r="19297" spans="20:20" x14ac:dyDescent="0.15">
      <c r="T19297" s="12" t="s">
        <v>30</v>
      </c>
    </row>
    <row r="19298" spans="20:20" x14ac:dyDescent="0.15">
      <c r="T19298" s="12" t="s">
        <v>30</v>
      </c>
    </row>
    <row r="19299" spans="20:20" x14ac:dyDescent="0.15">
      <c r="T19299" s="12" t="s">
        <v>30</v>
      </c>
    </row>
    <row r="19300" spans="20:20" x14ac:dyDescent="0.15">
      <c r="T19300" s="12" t="s">
        <v>30</v>
      </c>
    </row>
    <row r="19301" spans="20:20" x14ac:dyDescent="0.15">
      <c r="T19301" s="12" t="s">
        <v>30</v>
      </c>
    </row>
    <row r="19302" spans="20:20" x14ac:dyDescent="0.15">
      <c r="T19302" s="12" t="s">
        <v>30</v>
      </c>
    </row>
    <row r="19303" spans="20:20" x14ac:dyDescent="0.15">
      <c r="T19303" s="12" t="s">
        <v>30</v>
      </c>
    </row>
    <row r="19304" spans="20:20" x14ac:dyDescent="0.15">
      <c r="T19304" s="12" t="s">
        <v>30</v>
      </c>
    </row>
    <row r="19305" spans="20:20" x14ac:dyDescent="0.15">
      <c r="T19305" s="12" t="s">
        <v>30</v>
      </c>
    </row>
    <row r="19306" spans="20:20" x14ac:dyDescent="0.15">
      <c r="T19306" s="12" t="s">
        <v>30</v>
      </c>
    </row>
    <row r="19307" spans="20:20" x14ac:dyDescent="0.15">
      <c r="T19307" s="12" t="s">
        <v>30</v>
      </c>
    </row>
    <row r="19308" spans="20:20" x14ac:dyDescent="0.15">
      <c r="T19308" s="12" t="s">
        <v>30</v>
      </c>
    </row>
    <row r="19309" spans="20:20" x14ac:dyDescent="0.15">
      <c r="T19309" s="12" t="s">
        <v>30</v>
      </c>
    </row>
    <row r="19310" spans="20:20" x14ac:dyDescent="0.15">
      <c r="T19310" s="12" t="s">
        <v>30</v>
      </c>
    </row>
    <row r="19311" spans="20:20" x14ac:dyDescent="0.15">
      <c r="T19311" s="12" t="s">
        <v>30</v>
      </c>
    </row>
    <row r="19312" spans="20:20" x14ac:dyDescent="0.15">
      <c r="T19312" s="12" t="s">
        <v>30</v>
      </c>
    </row>
    <row r="19313" spans="20:20" x14ac:dyDescent="0.15">
      <c r="T19313" s="12" t="s">
        <v>30</v>
      </c>
    </row>
    <row r="19314" spans="20:20" x14ac:dyDescent="0.15">
      <c r="T19314" s="12" t="s">
        <v>30</v>
      </c>
    </row>
    <row r="19315" spans="20:20" x14ac:dyDescent="0.15">
      <c r="T19315" s="12" t="s">
        <v>30</v>
      </c>
    </row>
    <row r="19316" spans="20:20" x14ac:dyDescent="0.15">
      <c r="T19316" s="12" t="s">
        <v>30</v>
      </c>
    </row>
    <row r="19317" spans="20:20" x14ac:dyDescent="0.15">
      <c r="T19317" s="12" t="s">
        <v>30</v>
      </c>
    </row>
    <row r="19318" spans="20:20" x14ac:dyDescent="0.15">
      <c r="T19318" s="12" t="s">
        <v>30</v>
      </c>
    </row>
    <row r="19319" spans="20:20" x14ac:dyDescent="0.15">
      <c r="T19319" s="12" t="s">
        <v>30</v>
      </c>
    </row>
    <row r="19320" spans="20:20" x14ac:dyDescent="0.15">
      <c r="T19320" s="12" t="s">
        <v>30</v>
      </c>
    </row>
    <row r="19321" spans="20:20" x14ac:dyDescent="0.15">
      <c r="T19321" s="12" t="s">
        <v>30</v>
      </c>
    </row>
    <row r="19322" spans="20:20" x14ac:dyDescent="0.15">
      <c r="T19322" s="12" t="s">
        <v>30</v>
      </c>
    </row>
    <row r="19323" spans="20:20" x14ac:dyDescent="0.15">
      <c r="T19323" s="12" t="s">
        <v>30</v>
      </c>
    </row>
    <row r="19324" spans="20:20" x14ac:dyDescent="0.15">
      <c r="T19324" s="12" t="s">
        <v>30</v>
      </c>
    </row>
    <row r="19325" spans="20:20" x14ac:dyDescent="0.15">
      <c r="T19325" s="12" t="s">
        <v>30</v>
      </c>
    </row>
    <row r="19326" spans="20:20" x14ac:dyDescent="0.15">
      <c r="T19326" s="12" t="s">
        <v>30</v>
      </c>
    </row>
    <row r="19327" spans="20:20" x14ac:dyDescent="0.15">
      <c r="T19327" s="12" t="s">
        <v>30</v>
      </c>
    </row>
    <row r="19328" spans="20:20" x14ac:dyDescent="0.15">
      <c r="T19328" s="12" t="s">
        <v>30</v>
      </c>
    </row>
    <row r="19329" spans="20:20" x14ac:dyDescent="0.15">
      <c r="T19329" s="12" t="s">
        <v>30</v>
      </c>
    </row>
    <row r="19330" spans="20:20" x14ac:dyDescent="0.15">
      <c r="T19330" s="12" t="s">
        <v>30</v>
      </c>
    </row>
    <row r="19331" spans="20:20" x14ac:dyDescent="0.15">
      <c r="T19331" s="12" t="s">
        <v>30</v>
      </c>
    </row>
    <row r="19332" spans="20:20" x14ac:dyDescent="0.15">
      <c r="T19332" s="12" t="s">
        <v>30</v>
      </c>
    </row>
    <row r="19333" spans="20:20" x14ac:dyDescent="0.15">
      <c r="T19333" s="12" t="s">
        <v>30</v>
      </c>
    </row>
    <row r="19334" spans="20:20" x14ac:dyDescent="0.15">
      <c r="T19334" s="12" t="s">
        <v>30</v>
      </c>
    </row>
    <row r="19335" spans="20:20" x14ac:dyDescent="0.15">
      <c r="T19335" s="12" t="s">
        <v>30</v>
      </c>
    </row>
    <row r="19336" spans="20:20" x14ac:dyDescent="0.15">
      <c r="T19336" s="12" t="s">
        <v>30</v>
      </c>
    </row>
    <row r="19337" spans="20:20" x14ac:dyDescent="0.15">
      <c r="T19337" s="12" t="s">
        <v>30</v>
      </c>
    </row>
    <row r="19338" spans="20:20" x14ac:dyDescent="0.15">
      <c r="T19338" s="12" t="s">
        <v>30</v>
      </c>
    </row>
    <row r="19339" spans="20:20" x14ac:dyDescent="0.15">
      <c r="T19339" s="12" t="s">
        <v>30</v>
      </c>
    </row>
    <row r="19340" spans="20:20" x14ac:dyDescent="0.15">
      <c r="T19340" s="12" t="s">
        <v>30</v>
      </c>
    </row>
    <row r="19341" spans="20:20" x14ac:dyDescent="0.15">
      <c r="T19341" s="12" t="s">
        <v>30</v>
      </c>
    </row>
    <row r="19342" spans="20:20" x14ac:dyDescent="0.15">
      <c r="T19342" s="12" t="s">
        <v>30</v>
      </c>
    </row>
    <row r="19343" spans="20:20" x14ac:dyDescent="0.15">
      <c r="T19343" s="12" t="s">
        <v>30</v>
      </c>
    </row>
    <row r="19344" spans="20:20" x14ac:dyDescent="0.15">
      <c r="T19344" s="12" t="s">
        <v>30</v>
      </c>
    </row>
    <row r="19345" spans="20:20" x14ac:dyDescent="0.15">
      <c r="T19345" s="12" t="s">
        <v>30</v>
      </c>
    </row>
    <row r="19346" spans="20:20" x14ac:dyDescent="0.15">
      <c r="T19346" s="12" t="s">
        <v>30</v>
      </c>
    </row>
    <row r="19347" spans="20:20" x14ac:dyDescent="0.15">
      <c r="T19347" s="12" t="s">
        <v>30</v>
      </c>
    </row>
    <row r="19348" spans="20:20" x14ac:dyDescent="0.15">
      <c r="T19348" s="12" t="s">
        <v>30</v>
      </c>
    </row>
    <row r="19349" spans="20:20" x14ac:dyDescent="0.15">
      <c r="T19349" s="12" t="s">
        <v>30</v>
      </c>
    </row>
    <row r="19350" spans="20:20" x14ac:dyDescent="0.15">
      <c r="T19350" s="12" t="s">
        <v>30</v>
      </c>
    </row>
    <row r="19351" spans="20:20" x14ac:dyDescent="0.15">
      <c r="T19351" s="12" t="s">
        <v>30</v>
      </c>
    </row>
    <row r="19352" spans="20:20" x14ac:dyDescent="0.15">
      <c r="T19352" s="12" t="s">
        <v>30</v>
      </c>
    </row>
    <row r="19353" spans="20:20" x14ac:dyDescent="0.15">
      <c r="T19353" s="12" t="s">
        <v>30</v>
      </c>
    </row>
    <row r="19354" spans="20:20" x14ac:dyDescent="0.15">
      <c r="T19354" s="12" t="s">
        <v>30</v>
      </c>
    </row>
    <row r="19355" spans="20:20" x14ac:dyDescent="0.15">
      <c r="T19355" s="12" t="s">
        <v>30</v>
      </c>
    </row>
    <row r="19356" spans="20:20" x14ac:dyDescent="0.15">
      <c r="T19356" s="12" t="s">
        <v>30</v>
      </c>
    </row>
    <row r="19357" spans="20:20" x14ac:dyDescent="0.15">
      <c r="T19357" s="12" t="s">
        <v>30</v>
      </c>
    </row>
    <row r="19358" spans="20:20" x14ac:dyDescent="0.15">
      <c r="T19358" s="12" t="s">
        <v>30</v>
      </c>
    </row>
    <row r="19359" spans="20:20" x14ac:dyDescent="0.15">
      <c r="T19359" s="12" t="s">
        <v>30</v>
      </c>
    </row>
    <row r="19360" spans="20:20" x14ac:dyDescent="0.15">
      <c r="T19360" s="12" t="s">
        <v>30</v>
      </c>
    </row>
    <row r="19361" spans="20:20" x14ac:dyDescent="0.15">
      <c r="T19361" s="12" t="s">
        <v>30</v>
      </c>
    </row>
    <row r="19362" spans="20:20" x14ac:dyDescent="0.15">
      <c r="T19362" s="12" t="s">
        <v>30</v>
      </c>
    </row>
    <row r="19363" spans="20:20" x14ac:dyDescent="0.15">
      <c r="T19363" s="12" t="s">
        <v>30</v>
      </c>
    </row>
    <row r="19364" spans="20:20" x14ac:dyDescent="0.15">
      <c r="T19364" s="12" t="s">
        <v>30</v>
      </c>
    </row>
    <row r="19365" spans="20:20" x14ac:dyDescent="0.15">
      <c r="T19365" s="12" t="s">
        <v>30</v>
      </c>
    </row>
    <row r="19366" spans="20:20" x14ac:dyDescent="0.15">
      <c r="T19366" s="12" t="s">
        <v>30</v>
      </c>
    </row>
    <row r="19367" spans="20:20" x14ac:dyDescent="0.15">
      <c r="T19367" s="12" t="s">
        <v>30</v>
      </c>
    </row>
    <row r="19368" spans="20:20" x14ac:dyDescent="0.15">
      <c r="T19368" s="12" t="s">
        <v>30</v>
      </c>
    </row>
    <row r="19369" spans="20:20" x14ac:dyDescent="0.15">
      <c r="T19369" s="12" t="s">
        <v>30</v>
      </c>
    </row>
    <row r="19370" spans="20:20" x14ac:dyDescent="0.15">
      <c r="T19370" s="12" t="s">
        <v>30</v>
      </c>
    </row>
    <row r="19371" spans="20:20" x14ac:dyDescent="0.15">
      <c r="T19371" s="12" t="s">
        <v>30</v>
      </c>
    </row>
    <row r="19372" spans="20:20" x14ac:dyDescent="0.15">
      <c r="T19372" s="12" t="s">
        <v>30</v>
      </c>
    </row>
    <row r="19373" spans="20:20" x14ac:dyDescent="0.15">
      <c r="T19373" s="12" t="s">
        <v>30</v>
      </c>
    </row>
    <row r="19374" spans="20:20" x14ac:dyDescent="0.15">
      <c r="T19374" s="12" t="s">
        <v>30</v>
      </c>
    </row>
    <row r="19375" spans="20:20" x14ac:dyDescent="0.15">
      <c r="T19375" s="12" t="s">
        <v>30</v>
      </c>
    </row>
    <row r="19376" spans="20:20" x14ac:dyDescent="0.15">
      <c r="T19376" s="12" t="s">
        <v>30</v>
      </c>
    </row>
    <row r="19377" spans="20:20" x14ac:dyDescent="0.15">
      <c r="T19377" s="12" t="s">
        <v>30</v>
      </c>
    </row>
    <row r="19378" spans="20:20" x14ac:dyDescent="0.15">
      <c r="T19378" s="12" t="s">
        <v>30</v>
      </c>
    </row>
    <row r="19379" spans="20:20" x14ac:dyDescent="0.15">
      <c r="T19379" s="12" t="s">
        <v>30</v>
      </c>
    </row>
    <row r="19380" spans="20:20" x14ac:dyDescent="0.15">
      <c r="T19380" s="12" t="s">
        <v>30</v>
      </c>
    </row>
    <row r="19381" spans="20:20" x14ac:dyDescent="0.15">
      <c r="T19381" s="12" t="s">
        <v>30</v>
      </c>
    </row>
    <row r="19382" spans="20:20" x14ac:dyDescent="0.15">
      <c r="T19382" s="12" t="s">
        <v>30</v>
      </c>
    </row>
    <row r="19383" spans="20:20" x14ac:dyDescent="0.15">
      <c r="T19383" s="12" t="s">
        <v>30</v>
      </c>
    </row>
    <row r="19384" spans="20:20" x14ac:dyDescent="0.15">
      <c r="T19384" s="12" t="s">
        <v>30</v>
      </c>
    </row>
    <row r="19385" spans="20:20" x14ac:dyDescent="0.15">
      <c r="T19385" s="12" t="s">
        <v>30</v>
      </c>
    </row>
    <row r="19386" spans="20:20" x14ac:dyDescent="0.15">
      <c r="T19386" s="12" t="s">
        <v>30</v>
      </c>
    </row>
    <row r="19387" spans="20:20" x14ac:dyDescent="0.15">
      <c r="T19387" s="12" t="s">
        <v>30</v>
      </c>
    </row>
    <row r="19388" spans="20:20" x14ac:dyDescent="0.15">
      <c r="T19388" s="12" t="s">
        <v>30</v>
      </c>
    </row>
    <row r="19389" spans="20:20" x14ac:dyDescent="0.15">
      <c r="T19389" s="12" t="s">
        <v>30</v>
      </c>
    </row>
    <row r="19390" spans="20:20" x14ac:dyDescent="0.15">
      <c r="T19390" s="12" t="s">
        <v>30</v>
      </c>
    </row>
    <row r="19391" spans="20:20" x14ac:dyDescent="0.15">
      <c r="T19391" s="12" t="s">
        <v>30</v>
      </c>
    </row>
    <row r="19392" spans="20:20" x14ac:dyDescent="0.15">
      <c r="T19392" s="12" t="s">
        <v>30</v>
      </c>
    </row>
    <row r="19393" spans="20:20" x14ac:dyDescent="0.15">
      <c r="T19393" s="12" t="s">
        <v>30</v>
      </c>
    </row>
    <row r="19394" spans="20:20" x14ac:dyDescent="0.15">
      <c r="T19394" s="12" t="s">
        <v>30</v>
      </c>
    </row>
    <row r="19395" spans="20:20" x14ac:dyDescent="0.15">
      <c r="T19395" s="12" t="s">
        <v>30</v>
      </c>
    </row>
    <row r="19396" spans="20:20" x14ac:dyDescent="0.15">
      <c r="T19396" s="12" t="s">
        <v>30</v>
      </c>
    </row>
    <row r="19397" spans="20:20" x14ac:dyDescent="0.15">
      <c r="T19397" s="12" t="s">
        <v>30</v>
      </c>
    </row>
    <row r="19398" spans="20:20" x14ac:dyDescent="0.15">
      <c r="T19398" s="12" t="s">
        <v>30</v>
      </c>
    </row>
    <row r="19399" spans="20:20" x14ac:dyDescent="0.15">
      <c r="T19399" s="12" t="s">
        <v>30</v>
      </c>
    </row>
    <row r="19400" spans="20:20" x14ac:dyDescent="0.15">
      <c r="T19400" s="12" t="s">
        <v>30</v>
      </c>
    </row>
    <row r="19401" spans="20:20" x14ac:dyDescent="0.15">
      <c r="T19401" s="12" t="s">
        <v>30</v>
      </c>
    </row>
    <row r="19402" spans="20:20" x14ac:dyDescent="0.15">
      <c r="T19402" s="12" t="s">
        <v>30</v>
      </c>
    </row>
    <row r="19403" spans="20:20" x14ac:dyDescent="0.15">
      <c r="T19403" s="12" t="s">
        <v>30</v>
      </c>
    </row>
    <row r="19404" spans="20:20" x14ac:dyDescent="0.15">
      <c r="T19404" s="12" t="s">
        <v>30</v>
      </c>
    </row>
    <row r="19405" spans="20:20" x14ac:dyDescent="0.15">
      <c r="T19405" s="12" t="s">
        <v>30</v>
      </c>
    </row>
    <row r="19406" spans="20:20" x14ac:dyDescent="0.15">
      <c r="T19406" s="12" t="s">
        <v>30</v>
      </c>
    </row>
    <row r="19407" spans="20:20" x14ac:dyDescent="0.15">
      <c r="T19407" s="12" t="s">
        <v>30</v>
      </c>
    </row>
    <row r="19408" spans="20:20" x14ac:dyDescent="0.15">
      <c r="T19408" s="12" t="s">
        <v>30</v>
      </c>
    </row>
    <row r="19409" spans="20:20" x14ac:dyDescent="0.15">
      <c r="T19409" s="12" t="s">
        <v>30</v>
      </c>
    </row>
    <row r="19410" spans="20:20" x14ac:dyDescent="0.15">
      <c r="T19410" s="12" t="s">
        <v>30</v>
      </c>
    </row>
    <row r="19411" spans="20:20" x14ac:dyDescent="0.15">
      <c r="T19411" s="12" t="s">
        <v>30</v>
      </c>
    </row>
    <row r="19412" spans="20:20" x14ac:dyDescent="0.15">
      <c r="T19412" s="12" t="s">
        <v>30</v>
      </c>
    </row>
    <row r="19413" spans="20:20" x14ac:dyDescent="0.15">
      <c r="T19413" s="12" t="s">
        <v>30</v>
      </c>
    </row>
    <row r="19414" spans="20:20" x14ac:dyDescent="0.15">
      <c r="T19414" s="12" t="s">
        <v>30</v>
      </c>
    </row>
    <row r="19415" spans="20:20" x14ac:dyDescent="0.15">
      <c r="T19415" s="12" t="s">
        <v>30</v>
      </c>
    </row>
    <row r="19416" spans="20:20" x14ac:dyDescent="0.15">
      <c r="T19416" s="12" t="s">
        <v>30</v>
      </c>
    </row>
    <row r="19417" spans="20:20" x14ac:dyDescent="0.15">
      <c r="T19417" s="12" t="s">
        <v>30</v>
      </c>
    </row>
    <row r="19418" spans="20:20" x14ac:dyDescent="0.15">
      <c r="T19418" s="12" t="s">
        <v>30</v>
      </c>
    </row>
    <row r="19419" spans="20:20" x14ac:dyDescent="0.15">
      <c r="T19419" s="12" t="s">
        <v>30</v>
      </c>
    </row>
    <row r="19420" spans="20:20" x14ac:dyDescent="0.15">
      <c r="T19420" s="12" t="s">
        <v>30</v>
      </c>
    </row>
    <row r="19421" spans="20:20" x14ac:dyDescent="0.15">
      <c r="T19421" s="12" t="s">
        <v>30</v>
      </c>
    </row>
    <row r="19422" spans="20:20" x14ac:dyDescent="0.15">
      <c r="T19422" s="12" t="s">
        <v>30</v>
      </c>
    </row>
    <row r="19423" spans="20:20" x14ac:dyDescent="0.15">
      <c r="T19423" s="12" t="s">
        <v>30</v>
      </c>
    </row>
    <row r="19424" spans="20:20" x14ac:dyDescent="0.15">
      <c r="T19424" s="12" t="s">
        <v>30</v>
      </c>
    </row>
    <row r="19425" spans="20:20" x14ac:dyDescent="0.15">
      <c r="T19425" s="12" t="s">
        <v>30</v>
      </c>
    </row>
    <row r="19426" spans="20:20" x14ac:dyDescent="0.15">
      <c r="T19426" s="12" t="s">
        <v>30</v>
      </c>
    </row>
    <row r="19427" spans="20:20" x14ac:dyDescent="0.15">
      <c r="T19427" s="12" t="s">
        <v>30</v>
      </c>
    </row>
    <row r="19428" spans="20:20" x14ac:dyDescent="0.15">
      <c r="T19428" s="12" t="s">
        <v>30</v>
      </c>
    </row>
    <row r="19429" spans="20:20" x14ac:dyDescent="0.15">
      <c r="T19429" s="12" t="s">
        <v>30</v>
      </c>
    </row>
    <row r="19430" spans="20:20" x14ac:dyDescent="0.15">
      <c r="T19430" s="12" t="s">
        <v>30</v>
      </c>
    </row>
    <row r="19431" spans="20:20" x14ac:dyDescent="0.15">
      <c r="T19431" s="12" t="s">
        <v>30</v>
      </c>
    </row>
    <row r="19432" spans="20:20" x14ac:dyDescent="0.15">
      <c r="T19432" s="12" t="s">
        <v>30</v>
      </c>
    </row>
    <row r="19433" spans="20:20" x14ac:dyDescent="0.15">
      <c r="T19433" s="12" t="s">
        <v>30</v>
      </c>
    </row>
    <row r="19434" spans="20:20" x14ac:dyDescent="0.15">
      <c r="T19434" s="12" t="s">
        <v>30</v>
      </c>
    </row>
    <row r="19435" spans="20:20" x14ac:dyDescent="0.15">
      <c r="T19435" s="12" t="s">
        <v>30</v>
      </c>
    </row>
    <row r="19436" spans="20:20" x14ac:dyDescent="0.15">
      <c r="T19436" s="12" t="s">
        <v>30</v>
      </c>
    </row>
    <row r="19437" spans="20:20" x14ac:dyDescent="0.15">
      <c r="T19437" s="12" t="s">
        <v>30</v>
      </c>
    </row>
    <row r="19438" spans="20:20" x14ac:dyDescent="0.15">
      <c r="T19438" s="12" t="s">
        <v>30</v>
      </c>
    </row>
    <row r="19439" spans="20:20" x14ac:dyDescent="0.15">
      <c r="T19439" s="12" t="s">
        <v>30</v>
      </c>
    </row>
    <row r="19440" spans="20:20" x14ac:dyDescent="0.15">
      <c r="T19440" s="12" t="s">
        <v>30</v>
      </c>
    </row>
    <row r="19441" spans="20:20" x14ac:dyDescent="0.15">
      <c r="T19441" s="12" t="s">
        <v>30</v>
      </c>
    </row>
    <row r="19442" spans="20:20" x14ac:dyDescent="0.15">
      <c r="T19442" s="12" t="s">
        <v>30</v>
      </c>
    </row>
    <row r="19443" spans="20:20" x14ac:dyDescent="0.15">
      <c r="T19443" s="12" t="s">
        <v>30</v>
      </c>
    </row>
    <row r="19444" spans="20:20" x14ac:dyDescent="0.15">
      <c r="T19444" s="12" t="s">
        <v>30</v>
      </c>
    </row>
    <row r="19445" spans="20:20" x14ac:dyDescent="0.15">
      <c r="T19445" s="12" t="s">
        <v>30</v>
      </c>
    </row>
    <row r="19446" spans="20:20" x14ac:dyDescent="0.15">
      <c r="T19446" s="12" t="s">
        <v>30</v>
      </c>
    </row>
    <row r="19447" spans="20:20" x14ac:dyDescent="0.15">
      <c r="T19447" s="12" t="s">
        <v>30</v>
      </c>
    </row>
    <row r="19448" spans="20:20" x14ac:dyDescent="0.15">
      <c r="T19448" s="12" t="s">
        <v>30</v>
      </c>
    </row>
    <row r="19449" spans="20:20" x14ac:dyDescent="0.15">
      <c r="T19449" s="12" t="s">
        <v>30</v>
      </c>
    </row>
    <row r="19450" spans="20:20" x14ac:dyDescent="0.15">
      <c r="T19450" s="12" t="s">
        <v>30</v>
      </c>
    </row>
    <row r="19451" spans="20:20" x14ac:dyDescent="0.15">
      <c r="T19451" s="12" t="s">
        <v>30</v>
      </c>
    </row>
    <row r="19452" spans="20:20" x14ac:dyDescent="0.15">
      <c r="T19452" s="12" t="s">
        <v>30</v>
      </c>
    </row>
    <row r="19453" spans="20:20" x14ac:dyDescent="0.15">
      <c r="T19453" s="12" t="s">
        <v>30</v>
      </c>
    </row>
    <row r="19454" spans="20:20" x14ac:dyDescent="0.15">
      <c r="T19454" s="12" t="s">
        <v>30</v>
      </c>
    </row>
    <row r="19455" spans="20:20" x14ac:dyDescent="0.15">
      <c r="T19455" s="12" t="s">
        <v>30</v>
      </c>
    </row>
    <row r="19456" spans="20:20" x14ac:dyDescent="0.15">
      <c r="T19456" s="12" t="s">
        <v>30</v>
      </c>
    </row>
    <row r="19457" spans="20:20" x14ac:dyDescent="0.15">
      <c r="T19457" s="12" t="s">
        <v>30</v>
      </c>
    </row>
    <row r="19458" spans="20:20" x14ac:dyDescent="0.15">
      <c r="T19458" s="12" t="s">
        <v>30</v>
      </c>
    </row>
    <row r="19459" spans="20:20" x14ac:dyDescent="0.15">
      <c r="T19459" s="12" t="s">
        <v>30</v>
      </c>
    </row>
    <row r="19460" spans="20:20" x14ac:dyDescent="0.15">
      <c r="T19460" s="12" t="s">
        <v>30</v>
      </c>
    </row>
    <row r="19461" spans="20:20" x14ac:dyDescent="0.15">
      <c r="T19461" s="12" t="s">
        <v>30</v>
      </c>
    </row>
    <row r="19462" spans="20:20" x14ac:dyDescent="0.15">
      <c r="T19462" s="12" t="s">
        <v>30</v>
      </c>
    </row>
    <row r="19463" spans="20:20" x14ac:dyDescent="0.15">
      <c r="T19463" s="12" t="s">
        <v>30</v>
      </c>
    </row>
    <row r="19464" spans="20:20" x14ac:dyDescent="0.15">
      <c r="T19464" s="12" t="s">
        <v>30</v>
      </c>
    </row>
    <row r="19465" spans="20:20" x14ac:dyDescent="0.15">
      <c r="T19465" s="12" t="s">
        <v>30</v>
      </c>
    </row>
    <row r="19466" spans="20:20" x14ac:dyDescent="0.15">
      <c r="T19466" s="12" t="s">
        <v>30</v>
      </c>
    </row>
    <row r="19467" spans="20:20" x14ac:dyDescent="0.15">
      <c r="T19467" s="12" t="s">
        <v>30</v>
      </c>
    </row>
    <row r="19468" spans="20:20" x14ac:dyDescent="0.15">
      <c r="T19468" s="12" t="s">
        <v>30</v>
      </c>
    </row>
    <row r="19469" spans="20:20" x14ac:dyDescent="0.15">
      <c r="T19469" s="12" t="s">
        <v>30</v>
      </c>
    </row>
    <row r="19470" spans="20:20" x14ac:dyDescent="0.15">
      <c r="T19470" s="12" t="s">
        <v>30</v>
      </c>
    </row>
    <row r="19471" spans="20:20" x14ac:dyDescent="0.15">
      <c r="T19471" s="12" t="s">
        <v>30</v>
      </c>
    </row>
    <row r="19472" spans="20:20" x14ac:dyDescent="0.15">
      <c r="T19472" s="12" t="s">
        <v>30</v>
      </c>
    </row>
    <row r="19473" spans="20:20" x14ac:dyDescent="0.15">
      <c r="T19473" s="12" t="s">
        <v>30</v>
      </c>
    </row>
    <row r="19474" spans="20:20" x14ac:dyDescent="0.15">
      <c r="T19474" s="12" t="s">
        <v>30</v>
      </c>
    </row>
    <row r="19475" spans="20:20" x14ac:dyDescent="0.15">
      <c r="T19475" s="12" t="s">
        <v>30</v>
      </c>
    </row>
    <row r="19476" spans="20:20" x14ac:dyDescent="0.15">
      <c r="T19476" s="12" t="s">
        <v>30</v>
      </c>
    </row>
    <row r="19477" spans="20:20" x14ac:dyDescent="0.15">
      <c r="T19477" s="12" t="s">
        <v>30</v>
      </c>
    </row>
    <row r="19478" spans="20:20" x14ac:dyDescent="0.15">
      <c r="T19478" s="12" t="s">
        <v>30</v>
      </c>
    </row>
    <row r="19479" spans="20:20" x14ac:dyDescent="0.15">
      <c r="T19479" s="12" t="s">
        <v>30</v>
      </c>
    </row>
    <row r="19480" spans="20:20" x14ac:dyDescent="0.15">
      <c r="T19480" s="12" t="s">
        <v>30</v>
      </c>
    </row>
    <row r="19481" spans="20:20" x14ac:dyDescent="0.15">
      <c r="T19481" s="12" t="s">
        <v>30</v>
      </c>
    </row>
    <row r="19482" spans="20:20" x14ac:dyDescent="0.15">
      <c r="T19482" s="12" t="s">
        <v>30</v>
      </c>
    </row>
    <row r="19483" spans="20:20" x14ac:dyDescent="0.15">
      <c r="T19483" s="12" t="s">
        <v>30</v>
      </c>
    </row>
    <row r="19484" spans="20:20" x14ac:dyDescent="0.15">
      <c r="T19484" s="12" t="s">
        <v>30</v>
      </c>
    </row>
    <row r="19485" spans="20:20" x14ac:dyDescent="0.15">
      <c r="T19485" s="12" t="s">
        <v>30</v>
      </c>
    </row>
    <row r="19486" spans="20:20" x14ac:dyDescent="0.15">
      <c r="T19486" s="12" t="s">
        <v>30</v>
      </c>
    </row>
    <row r="19487" spans="20:20" x14ac:dyDescent="0.15">
      <c r="T19487" s="12" t="s">
        <v>30</v>
      </c>
    </row>
    <row r="19488" spans="20:20" x14ac:dyDescent="0.15">
      <c r="T19488" s="12" t="s">
        <v>30</v>
      </c>
    </row>
    <row r="19489" spans="20:20" x14ac:dyDescent="0.15">
      <c r="T19489" s="12" t="s">
        <v>30</v>
      </c>
    </row>
    <row r="19490" spans="20:20" x14ac:dyDescent="0.15">
      <c r="T19490" s="12" t="s">
        <v>30</v>
      </c>
    </row>
    <row r="19491" spans="20:20" x14ac:dyDescent="0.15">
      <c r="T19491" s="12" t="s">
        <v>30</v>
      </c>
    </row>
    <row r="19492" spans="20:20" x14ac:dyDescent="0.15">
      <c r="T19492" s="12" t="s">
        <v>30</v>
      </c>
    </row>
    <row r="19493" spans="20:20" x14ac:dyDescent="0.15">
      <c r="T19493" s="12" t="s">
        <v>30</v>
      </c>
    </row>
    <row r="19494" spans="20:20" x14ac:dyDescent="0.15">
      <c r="T19494" s="12" t="s">
        <v>30</v>
      </c>
    </row>
    <row r="19495" spans="20:20" x14ac:dyDescent="0.15">
      <c r="T19495" s="12" t="s">
        <v>30</v>
      </c>
    </row>
    <row r="19496" spans="20:20" x14ac:dyDescent="0.15">
      <c r="T19496" s="12" t="s">
        <v>30</v>
      </c>
    </row>
    <row r="19497" spans="20:20" x14ac:dyDescent="0.15">
      <c r="T19497" s="12" t="s">
        <v>30</v>
      </c>
    </row>
    <row r="19498" spans="20:20" x14ac:dyDescent="0.15">
      <c r="T19498" s="12" t="s">
        <v>30</v>
      </c>
    </row>
    <row r="19499" spans="20:20" x14ac:dyDescent="0.15">
      <c r="T19499" s="12" t="s">
        <v>30</v>
      </c>
    </row>
    <row r="19500" spans="20:20" x14ac:dyDescent="0.15">
      <c r="T19500" s="12" t="s">
        <v>30</v>
      </c>
    </row>
    <row r="19501" spans="20:20" x14ac:dyDescent="0.15">
      <c r="T19501" s="12" t="s">
        <v>30</v>
      </c>
    </row>
    <row r="19502" spans="20:20" x14ac:dyDescent="0.15">
      <c r="T19502" s="12" t="s">
        <v>30</v>
      </c>
    </row>
    <row r="19503" spans="20:20" x14ac:dyDescent="0.15">
      <c r="T19503" s="12" t="s">
        <v>30</v>
      </c>
    </row>
    <row r="19504" spans="20:20" x14ac:dyDescent="0.15">
      <c r="T19504" s="12" t="s">
        <v>30</v>
      </c>
    </row>
    <row r="19505" spans="20:20" x14ac:dyDescent="0.15">
      <c r="T19505" s="12" t="s">
        <v>30</v>
      </c>
    </row>
    <row r="19506" spans="20:20" x14ac:dyDescent="0.15">
      <c r="T19506" s="12" t="s">
        <v>30</v>
      </c>
    </row>
    <row r="19507" spans="20:20" x14ac:dyDescent="0.15">
      <c r="T19507" s="12" t="s">
        <v>30</v>
      </c>
    </row>
    <row r="19508" spans="20:20" x14ac:dyDescent="0.15">
      <c r="T19508" s="12" t="s">
        <v>30</v>
      </c>
    </row>
    <row r="19509" spans="20:20" x14ac:dyDescent="0.15">
      <c r="T19509" s="12" t="s">
        <v>30</v>
      </c>
    </row>
    <row r="19510" spans="20:20" x14ac:dyDescent="0.15">
      <c r="T19510" s="12" t="s">
        <v>30</v>
      </c>
    </row>
    <row r="19511" spans="20:20" x14ac:dyDescent="0.15">
      <c r="T19511" s="12" t="s">
        <v>30</v>
      </c>
    </row>
    <row r="19512" spans="20:20" x14ac:dyDescent="0.15">
      <c r="T19512" s="12" t="s">
        <v>30</v>
      </c>
    </row>
    <row r="19513" spans="20:20" x14ac:dyDescent="0.15">
      <c r="T19513" s="12" t="s">
        <v>30</v>
      </c>
    </row>
    <row r="19514" spans="20:20" x14ac:dyDescent="0.15">
      <c r="T19514" s="12" t="s">
        <v>30</v>
      </c>
    </row>
    <row r="19515" spans="20:20" x14ac:dyDescent="0.15">
      <c r="T19515" s="12" t="s">
        <v>30</v>
      </c>
    </row>
    <row r="19516" spans="20:20" x14ac:dyDescent="0.15">
      <c r="T19516" s="12" t="s">
        <v>30</v>
      </c>
    </row>
    <row r="19517" spans="20:20" x14ac:dyDescent="0.15">
      <c r="T19517" s="12" t="s">
        <v>30</v>
      </c>
    </row>
    <row r="19518" spans="20:20" x14ac:dyDescent="0.15">
      <c r="T19518" s="12" t="s">
        <v>30</v>
      </c>
    </row>
    <row r="19519" spans="20:20" x14ac:dyDescent="0.15">
      <c r="T19519" s="12" t="s">
        <v>30</v>
      </c>
    </row>
    <row r="19520" spans="20:20" x14ac:dyDescent="0.15">
      <c r="T19520" s="12" t="s">
        <v>30</v>
      </c>
    </row>
    <row r="19521" spans="20:20" x14ac:dyDescent="0.15">
      <c r="T19521" s="12" t="s">
        <v>30</v>
      </c>
    </row>
    <row r="19522" spans="20:20" x14ac:dyDescent="0.15">
      <c r="T19522" s="12" t="s">
        <v>30</v>
      </c>
    </row>
    <row r="19523" spans="20:20" x14ac:dyDescent="0.15">
      <c r="T19523" s="12" t="s">
        <v>30</v>
      </c>
    </row>
    <row r="19524" spans="20:20" x14ac:dyDescent="0.15">
      <c r="T19524" s="12" t="s">
        <v>30</v>
      </c>
    </row>
    <row r="19525" spans="20:20" x14ac:dyDescent="0.15">
      <c r="T19525" s="12" t="s">
        <v>30</v>
      </c>
    </row>
    <row r="19526" spans="20:20" x14ac:dyDescent="0.15">
      <c r="T19526" s="12" t="s">
        <v>30</v>
      </c>
    </row>
    <row r="19527" spans="20:20" x14ac:dyDescent="0.15">
      <c r="T19527" s="12" t="s">
        <v>30</v>
      </c>
    </row>
    <row r="19528" spans="20:20" x14ac:dyDescent="0.15">
      <c r="T19528" s="12" t="s">
        <v>30</v>
      </c>
    </row>
    <row r="19529" spans="20:20" x14ac:dyDescent="0.15">
      <c r="T19529" s="12" t="s">
        <v>30</v>
      </c>
    </row>
    <row r="19530" spans="20:20" x14ac:dyDescent="0.15">
      <c r="T19530" s="12" t="s">
        <v>30</v>
      </c>
    </row>
    <row r="19531" spans="20:20" x14ac:dyDescent="0.15">
      <c r="T19531" s="12" t="s">
        <v>30</v>
      </c>
    </row>
    <row r="19532" spans="20:20" x14ac:dyDescent="0.15">
      <c r="T19532" s="12" t="s">
        <v>30</v>
      </c>
    </row>
    <row r="19533" spans="20:20" x14ac:dyDescent="0.15">
      <c r="T19533" s="12" t="s">
        <v>30</v>
      </c>
    </row>
    <row r="19534" spans="20:20" x14ac:dyDescent="0.15">
      <c r="T19534" s="12" t="s">
        <v>30</v>
      </c>
    </row>
    <row r="19535" spans="20:20" x14ac:dyDescent="0.15">
      <c r="T19535" s="12" t="s">
        <v>30</v>
      </c>
    </row>
    <row r="19536" spans="20:20" x14ac:dyDescent="0.15">
      <c r="T19536" s="12" t="s">
        <v>30</v>
      </c>
    </row>
    <row r="19537" spans="20:20" x14ac:dyDescent="0.15">
      <c r="T19537" s="12" t="s">
        <v>30</v>
      </c>
    </row>
    <row r="19538" spans="20:20" x14ac:dyDescent="0.15">
      <c r="T19538" s="12" t="s">
        <v>30</v>
      </c>
    </row>
    <row r="19539" spans="20:20" x14ac:dyDescent="0.15">
      <c r="T19539" s="12" t="s">
        <v>30</v>
      </c>
    </row>
    <row r="19540" spans="20:20" x14ac:dyDescent="0.15">
      <c r="T19540" s="12" t="s">
        <v>30</v>
      </c>
    </row>
    <row r="19541" spans="20:20" x14ac:dyDescent="0.15">
      <c r="T19541" s="12" t="s">
        <v>30</v>
      </c>
    </row>
    <row r="19542" spans="20:20" x14ac:dyDescent="0.15">
      <c r="T19542" s="12" t="s">
        <v>30</v>
      </c>
    </row>
    <row r="19543" spans="20:20" x14ac:dyDescent="0.15">
      <c r="T19543" s="12" t="s">
        <v>30</v>
      </c>
    </row>
    <row r="19544" spans="20:20" x14ac:dyDescent="0.15">
      <c r="T19544" s="12" t="s">
        <v>30</v>
      </c>
    </row>
    <row r="19545" spans="20:20" x14ac:dyDescent="0.15">
      <c r="T19545" s="12" t="s">
        <v>30</v>
      </c>
    </row>
    <row r="19546" spans="20:20" x14ac:dyDescent="0.15">
      <c r="T19546" s="12" t="s">
        <v>30</v>
      </c>
    </row>
    <row r="19547" spans="20:20" x14ac:dyDescent="0.15">
      <c r="T19547" s="12" t="s">
        <v>30</v>
      </c>
    </row>
    <row r="19548" spans="20:20" x14ac:dyDescent="0.15">
      <c r="T19548" s="12" t="s">
        <v>30</v>
      </c>
    </row>
    <row r="19549" spans="20:20" x14ac:dyDescent="0.15">
      <c r="T19549" s="12" t="s">
        <v>30</v>
      </c>
    </row>
    <row r="19550" spans="20:20" x14ac:dyDescent="0.15">
      <c r="T19550" s="12" t="s">
        <v>30</v>
      </c>
    </row>
    <row r="19551" spans="20:20" x14ac:dyDescent="0.15">
      <c r="T19551" s="12" t="s">
        <v>30</v>
      </c>
    </row>
    <row r="19552" spans="20:20" x14ac:dyDescent="0.15">
      <c r="T19552" s="12" t="s">
        <v>30</v>
      </c>
    </row>
    <row r="19553" spans="20:20" x14ac:dyDescent="0.15">
      <c r="T19553" s="12" t="s">
        <v>30</v>
      </c>
    </row>
    <row r="19554" spans="20:20" x14ac:dyDescent="0.15">
      <c r="T19554" s="12" t="s">
        <v>30</v>
      </c>
    </row>
    <row r="19555" spans="20:20" x14ac:dyDescent="0.15">
      <c r="T19555" s="12" t="s">
        <v>30</v>
      </c>
    </row>
    <row r="19556" spans="20:20" x14ac:dyDescent="0.15">
      <c r="T19556" s="12" t="s">
        <v>30</v>
      </c>
    </row>
    <row r="19557" spans="20:20" x14ac:dyDescent="0.15">
      <c r="T19557" s="12" t="s">
        <v>30</v>
      </c>
    </row>
    <row r="19558" spans="20:20" x14ac:dyDescent="0.15">
      <c r="T19558" s="12" t="s">
        <v>30</v>
      </c>
    </row>
    <row r="19559" spans="20:20" x14ac:dyDescent="0.15">
      <c r="T19559" s="12" t="s">
        <v>30</v>
      </c>
    </row>
    <row r="19560" spans="20:20" x14ac:dyDescent="0.15">
      <c r="T19560" s="12" t="s">
        <v>30</v>
      </c>
    </row>
    <row r="19561" spans="20:20" x14ac:dyDescent="0.15">
      <c r="T19561" s="12" t="s">
        <v>30</v>
      </c>
    </row>
    <row r="19562" spans="20:20" x14ac:dyDescent="0.15">
      <c r="T19562" s="12" t="s">
        <v>30</v>
      </c>
    </row>
    <row r="19563" spans="20:20" x14ac:dyDescent="0.15">
      <c r="T19563" s="12" t="s">
        <v>30</v>
      </c>
    </row>
    <row r="19564" spans="20:20" x14ac:dyDescent="0.15">
      <c r="T19564" s="12" t="s">
        <v>30</v>
      </c>
    </row>
    <row r="19565" spans="20:20" x14ac:dyDescent="0.15">
      <c r="T19565" s="12" t="s">
        <v>30</v>
      </c>
    </row>
    <row r="19566" spans="20:20" x14ac:dyDescent="0.15">
      <c r="T19566" s="12" t="s">
        <v>30</v>
      </c>
    </row>
    <row r="19567" spans="20:20" x14ac:dyDescent="0.15">
      <c r="T19567" s="12" t="s">
        <v>30</v>
      </c>
    </row>
    <row r="19568" spans="20:20" x14ac:dyDescent="0.15">
      <c r="T19568" s="12" t="s">
        <v>30</v>
      </c>
    </row>
    <row r="19569" spans="20:20" x14ac:dyDescent="0.15">
      <c r="T19569" s="12" t="s">
        <v>30</v>
      </c>
    </row>
    <row r="19570" spans="20:20" x14ac:dyDescent="0.15">
      <c r="T19570" s="12" t="s">
        <v>30</v>
      </c>
    </row>
    <row r="19571" spans="20:20" x14ac:dyDescent="0.15">
      <c r="T19571" s="12" t="s">
        <v>30</v>
      </c>
    </row>
    <row r="19572" spans="20:20" x14ac:dyDescent="0.15">
      <c r="T19572" s="12" t="s">
        <v>30</v>
      </c>
    </row>
    <row r="19573" spans="20:20" x14ac:dyDescent="0.15">
      <c r="T19573" s="12" t="s">
        <v>30</v>
      </c>
    </row>
    <row r="19574" spans="20:20" x14ac:dyDescent="0.15">
      <c r="T19574" s="12" t="s">
        <v>30</v>
      </c>
    </row>
    <row r="19575" spans="20:20" x14ac:dyDescent="0.15">
      <c r="T19575" s="12" t="s">
        <v>30</v>
      </c>
    </row>
    <row r="19576" spans="20:20" x14ac:dyDescent="0.15">
      <c r="T19576" s="12" t="s">
        <v>30</v>
      </c>
    </row>
    <row r="19577" spans="20:20" x14ac:dyDescent="0.15">
      <c r="T19577" s="12" t="s">
        <v>30</v>
      </c>
    </row>
    <row r="19578" spans="20:20" x14ac:dyDescent="0.15">
      <c r="T19578" s="12" t="s">
        <v>30</v>
      </c>
    </row>
    <row r="19579" spans="20:20" x14ac:dyDescent="0.15">
      <c r="T19579" s="12" t="s">
        <v>30</v>
      </c>
    </row>
    <row r="19580" spans="20:20" x14ac:dyDescent="0.15">
      <c r="T19580" s="12" t="s">
        <v>30</v>
      </c>
    </row>
    <row r="19581" spans="20:20" x14ac:dyDescent="0.15">
      <c r="T19581" s="12" t="s">
        <v>30</v>
      </c>
    </row>
    <row r="19582" spans="20:20" x14ac:dyDescent="0.15">
      <c r="T19582" s="12" t="s">
        <v>30</v>
      </c>
    </row>
    <row r="19583" spans="20:20" x14ac:dyDescent="0.15">
      <c r="T19583" s="12" t="s">
        <v>30</v>
      </c>
    </row>
    <row r="19584" spans="20:20" x14ac:dyDescent="0.15">
      <c r="T19584" s="12" t="s">
        <v>30</v>
      </c>
    </row>
    <row r="19585" spans="20:20" x14ac:dyDescent="0.15">
      <c r="T19585" s="12" t="s">
        <v>30</v>
      </c>
    </row>
    <row r="19586" spans="20:20" x14ac:dyDescent="0.15">
      <c r="T19586" s="12" t="s">
        <v>30</v>
      </c>
    </row>
    <row r="19587" spans="20:20" x14ac:dyDescent="0.15">
      <c r="T19587" s="12" t="s">
        <v>30</v>
      </c>
    </row>
    <row r="19588" spans="20:20" x14ac:dyDescent="0.15">
      <c r="T19588" s="12" t="s">
        <v>30</v>
      </c>
    </row>
    <row r="19589" spans="20:20" x14ac:dyDescent="0.15">
      <c r="T19589" s="12" t="s">
        <v>30</v>
      </c>
    </row>
    <row r="19590" spans="20:20" x14ac:dyDescent="0.15">
      <c r="T19590" s="12" t="s">
        <v>30</v>
      </c>
    </row>
    <row r="19591" spans="20:20" x14ac:dyDescent="0.15">
      <c r="T19591" s="12" t="s">
        <v>30</v>
      </c>
    </row>
    <row r="19592" spans="20:20" x14ac:dyDescent="0.15">
      <c r="T19592" s="12" t="s">
        <v>30</v>
      </c>
    </row>
    <row r="19593" spans="20:20" x14ac:dyDescent="0.15">
      <c r="T19593" s="12" t="s">
        <v>30</v>
      </c>
    </row>
    <row r="19594" spans="20:20" x14ac:dyDescent="0.15">
      <c r="T19594" s="12" t="s">
        <v>30</v>
      </c>
    </row>
    <row r="19595" spans="20:20" x14ac:dyDescent="0.15">
      <c r="T19595" s="12" t="s">
        <v>30</v>
      </c>
    </row>
    <row r="19596" spans="20:20" x14ac:dyDescent="0.15">
      <c r="T19596" s="12" t="s">
        <v>30</v>
      </c>
    </row>
    <row r="19597" spans="20:20" x14ac:dyDescent="0.15">
      <c r="T19597" s="12" t="s">
        <v>30</v>
      </c>
    </row>
    <row r="19598" spans="20:20" x14ac:dyDescent="0.15">
      <c r="T19598" s="12" t="s">
        <v>30</v>
      </c>
    </row>
    <row r="19599" spans="20:20" x14ac:dyDescent="0.15">
      <c r="T19599" s="12" t="s">
        <v>30</v>
      </c>
    </row>
    <row r="19600" spans="20:20" x14ac:dyDescent="0.15">
      <c r="T19600" s="12" t="s">
        <v>30</v>
      </c>
    </row>
    <row r="19601" spans="20:20" x14ac:dyDescent="0.15">
      <c r="T19601" s="12" t="s">
        <v>30</v>
      </c>
    </row>
    <row r="19602" spans="20:20" x14ac:dyDescent="0.15">
      <c r="T19602" s="12" t="s">
        <v>30</v>
      </c>
    </row>
    <row r="19603" spans="20:20" x14ac:dyDescent="0.15">
      <c r="T19603" s="12" t="s">
        <v>30</v>
      </c>
    </row>
    <row r="19604" spans="20:20" x14ac:dyDescent="0.15">
      <c r="T19604" s="12" t="s">
        <v>30</v>
      </c>
    </row>
    <row r="19605" spans="20:20" x14ac:dyDescent="0.15">
      <c r="T19605" s="12" t="s">
        <v>30</v>
      </c>
    </row>
    <row r="19606" spans="20:20" x14ac:dyDescent="0.15">
      <c r="T19606" s="12" t="s">
        <v>30</v>
      </c>
    </row>
    <row r="19607" spans="20:20" x14ac:dyDescent="0.15">
      <c r="T19607" s="12" t="s">
        <v>30</v>
      </c>
    </row>
    <row r="19608" spans="20:20" x14ac:dyDescent="0.15">
      <c r="T19608" s="12" t="s">
        <v>30</v>
      </c>
    </row>
    <row r="19609" spans="20:20" x14ac:dyDescent="0.15">
      <c r="T19609" s="12" t="s">
        <v>30</v>
      </c>
    </row>
    <row r="19610" spans="20:20" x14ac:dyDescent="0.15">
      <c r="T19610" s="12" t="s">
        <v>30</v>
      </c>
    </row>
    <row r="19611" spans="20:20" x14ac:dyDescent="0.15">
      <c r="T19611" s="12" t="s">
        <v>30</v>
      </c>
    </row>
    <row r="19612" spans="20:20" x14ac:dyDescent="0.15">
      <c r="T19612" s="12" t="s">
        <v>30</v>
      </c>
    </row>
    <row r="19613" spans="20:20" x14ac:dyDescent="0.15">
      <c r="T19613" s="12" t="s">
        <v>30</v>
      </c>
    </row>
    <row r="19614" spans="20:20" x14ac:dyDescent="0.15">
      <c r="T19614" s="12" t="s">
        <v>30</v>
      </c>
    </row>
    <row r="19615" spans="20:20" x14ac:dyDescent="0.15">
      <c r="T19615" s="12" t="s">
        <v>30</v>
      </c>
    </row>
    <row r="19616" spans="20:20" x14ac:dyDescent="0.15">
      <c r="T19616" s="12" t="s">
        <v>30</v>
      </c>
    </row>
    <row r="19617" spans="20:20" x14ac:dyDescent="0.15">
      <c r="T19617" s="12" t="s">
        <v>30</v>
      </c>
    </row>
    <row r="19618" spans="20:20" x14ac:dyDescent="0.15">
      <c r="T19618" s="12" t="s">
        <v>30</v>
      </c>
    </row>
    <row r="19619" spans="20:20" x14ac:dyDescent="0.15">
      <c r="T19619" s="12" t="s">
        <v>30</v>
      </c>
    </row>
    <row r="19620" spans="20:20" x14ac:dyDescent="0.15">
      <c r="T19620" s="12" t="s">
        <v>30</v>
      </c>
    </row>
    <row r="19621" spans="20:20" x14ac:dyDescent="0.15">
      <c r="T19621" s="12" t="s">
        <v>30</v>
      </c>
    </row>
    <row r="19622" spans="20:20" x14ac:dyDescent="0.15">
      <c r="T19622" s="12" t="s">
        <v>30</v>
      </c>
    </row>
    <row r="19623" spans="20:20" x14ac:dyDescent="0.15">
      <c r="T19623" s="12" t="s">
        <v>30</v>
      </c>
    </row>
    <row r="19624" spans="20:20" x14ac:dyDescent="0.15">
      <c r="T19624" s="12" t="s">
        <v>30</v>
      </c>
    </row>
    <row r="19625" spans="20:20" x14ac:dyDescent="0.15">
      <c r="T19625" s="12" t="s">
        <v>30</v>
      </c>
    </row>
    <row r="19626" spans="20:20" x14ac:dyDescent="0.15">
      <c r="T19626" s="12" t="s">
        <v>30</v>
      </c>
    </row>
    <row r="19627" spans="20:20" x14ac:dyDescent="0.15">
      <c r="T19627" s="12" t="s">
        <v>30</v>
      </c>
    </row>
    <row r="19628" spans="20:20" x14ac:dyDescent="0.15">
      <c r="T19628" s="12" t="s">
        <v>30</v>
      </c>
    </row>
    <row r="19629" spans="20:20" x14ac:dyDescent="0.15">
      <c r="T19629" s="12" t="s">
        <v>30</v>
      </c>
    </row>
    <row r="19630" spans="20:20" x14ac:dyDescent="0.15">
      <c r="T19630" s="12" t="s">
        <v>30</v>
      </c>
    </row>
    <row r="19631" spans="20:20" x14ac:dyDescent="0.15">
      <c r="T19631" s="12" t="s">
        <v>30</v>
      </c>
    </row>
    <row r="19632" spans="20:20" x14ac:dyDescent="0.15">
      <c r="T19632" s="12" t="s">
        <v>30</v>
      </c>
    </row>
    <row r="19633" spans="20:20" x14ac:dyDescent="0.15">
      <c r="T19633" s="12" t="s">
        <v>30</v>
      </c>
    </row>
    <row r="19634" spans="20:20" x14ac:dyDescent="0.15">
      <c r="T19634" s="12" t="s">
        <v>30</v>
      </c>
    </row>
    <row r="19635" spans="20:20" x14ac:dyDescent="0.15">
      <c r="T19635" s="12" t="s">
        <v>30</v>
      </c>
    </row>
    <row r="19636" spans="20:20" x14ac:dyDescent="0.15">
      <c r="T19636" s="12" t="s">
        <v>30</v>
      </c>
    </row>
    <row r="19637" spans="20:20" x14ac:dyDescent="0.15">
      <c r="T19637" s="12" t="s">
        <v>30</v>
      </c>
    </row>
    <row r="19638" spans="20:20" x14ac:dyDescent="0.15">
      <c r="T19638" s="12" t="s">
        <v>30</v>
      </c>
    </row>
    <row r="19639" spans="20:20" x14ac:dyDescent="0.15">
      <c r="T19639" s="12" t="s">
        <v>30</v>
      </c>
    </row>
    <row r="19640" spans="20:20" x14ac:dyDescent="0.15">
      <c r="T19640" s="12" t="s">
        <v>30</v>
      </c>
    </row>
    <row r="19641" spans="20:20" x14ac:dyDescent="0.15">
      <c r="T19641" s="12" t="s">
        <v>30</v>
      </c>
    </row>
    <row r="19642" spans="20:20" x14ac:dyDescent="0.15">
      <c r="T19642" s="12" t="s">
        <v>30</v>
      </c>
    </row>
    <row r="19643" spans="20:20" x14ac:dyDescent="0.15">
      <c r="T19643" s="12" t="s">
        <v>30</v>
      </c>
    </row>
    <row r="19644" spans="20:20" x14ac:dyDescent="0.15">
      <c r="T19644" s="12" t="s">
        <v>30</v>
      </c>
    </row>
    <row r="19645" spans="20:20" x14ac:dyDescent="0.15">
      <c r="T19645" s="12" t="s">
        <v>30</v>
      </c>
    </row>
    <row r="19646" spans="20:20" x14ac:dyDescent="0.15">
      <c r="T19646" s="12" t="s">
        <v>30</v>
      </c>
    </row>
    <row r="19647" spans="20:20" x14ac:dyDescent="0.15">
      <c r="T19647" s="12" t="s">
        <v>30</v>
      </c>
    </row>
    <row r="19648" spans="20:20" x14ac:dyDescent="0.15">
      <c r="T19648" s="12" t="s">
        <v>30</v>
      </c>
    </row>
    <row r="19649" spans="20:20" x14ac:dyDescent="0.15">
      <c r="T19649" s="12" t="s">
        <v>30</v>
      </c>
    </row>
    <row r="19650" spans="20:20" x14ac:dyDescent="0.15">
      <c r="T19650" s="12" t="s">
        <v>30</v>
      </c>
    </row>
    <row r="19651" spans="20:20" x14ac:dyDescent="0.15">
      <c r="T19651" s="12" t="s">
        <v>30</v>
      </c>
    </row>
    <row r="19652" spans="20:20" x14ac:dyDescent="0.15">
      <c r="T19652" s="12" t="s">
        <v>30</v>
      </c>
    </row>
    <row r="19653" spans="20:20" x14ac:dyDescent="0.15">
      <c r="T19653" s="12" t="s">
        <v>30</v>
      </c>
    </row>
    <row r="19654" spans="20:20" x14ac:dyDescent="0.15">
      <c r="T19654" s="12" t="s">
        <v>30</v>
      </c>
    </row>
    <row r="19655" spans="20:20" x14ac:dyDescent="0.15">
      <c r="T19655" s="12" t="s">
        <v>30</v>
      </c>
    </row>
    <row r="19656" spans="20:20" x14ac:dyDescent="0.15">
      <c r="T19656" s="12" t="s">
        <v>30</v>
      </c>
    </row>
    <row r="19657" spans="20:20" x14ac:dyDescent="0.15">
      <c r="T19657" s="12" t="s">
        <v>30</v>
      </c>
    </row>
    <row r="19658" spans="20:20" x14ac:dyDescent="0.15">
      <c r="T19658" s="12" t="s">
        <v>30</v>
      </c>
    </row>
    <row r="19659" spans="20:20" x14ac:dyDescent="0.15">
      <c r="T19659" s="12" t="s">
        <v>30</v>
      </c>
    </row>
    <row r="19660" spans="20:20" x14ac:dyDescent="0.15">
      <c r="T19660" s="12" t="s">
        <v>30</v>
      </c>
    </row>
    <row r="19661" spans="20:20" x14ac:dyDescent="0.15">
      <c r="T19661" s="12" t="s">
        <v>30</v>
      </c>
    </row>
    <row r="19662" spans="20:20" x14ac:dyDescent="0.15">
      <c r="T19662" s="12" t="s">
        <v>30</v>
      </c>
    </row>
    <row r="19663" spans="20:20" x14ac:dyDescent="0.15">
      <c r="T19663" s="12" t="s">
        <v>30</v>
      </c>
    </row>
    <row r="19664" spans="20:20" x14ac:dyDescent="0.15">
      <c r="T19664" s="12" t="s">
        <v>30</v>
      </c>
    </row>
    <row r="19665" spans="20:20" x14ac:dyDescent="0.15">
      <c r="T19665" s="12" t="s">
        <v>30</v>
      </c>
    </row>
    <row r="19666" spans="20:20" x14ac:dyDescent="0.15">
      <c r="T19666" s="12" t="s">
        <v>30</v>
      </c>
    </row>
    <row r="19667" spans="20:20" x14ac:dyDescent="0.15">
      <c r="T19667" s="12" t="s">
        <v>30</v>
      </c>
    </row>
    <row r="19668" spans="20:20" x14ac:dyDescent="0.15">
      <c r="T19668" s="12" t="s">
        <v>30</v>
      </c>
    </row>
    <row r="19669" spans="20:20" x14ac:dyDescent="0.15">
      <c r="T19669" s="12" t="s">
        <v>30</v>
      </c>
    </row>
    <row r="19670" spans="20:20" x14ac:dyDescent="0.15">
      <c r="T19670" s="12" t="s">
        <v>30</v>
      </c>
    </row>
    <row r="19671" spans="20:20" x14ac:dyDescent="0.15">
      <c r="T19671" s="12" t="s">
        <v>30</v>
      </c>
    </row>
    <row r="19672" spans="20:20" x14ac:dyDescent="0.15">
      <c r="T19672" s="12" t="s">
        <v>30</v>
      </c>
    </row>
    <row r="19673" spans="20:20" x14ac:dyDescent="0.15">
      <c r="T19673" s="12" t="s">
        <v>30</v>
      </c>
    </row>
    <row r="19674" spans="20:20" x14ac:dyDescent="0.15">
      <c r="T19674" s="12" t="s">
        <v>30</v>
      </c>
    </row>
    <row r="19675" spans="20:20" x14ac:dyDescent="0.15">
      <c r="T19675" s="12" t="s">
        <v>30</v>
      </c>
    </row>
    <row r="19676" spans="20:20" x14ac:dyDescent="0.15">
      <c r="T19676" s="12" t="s">
        <v>30</v>
      </c>
    </row>
    <row r="19677" spans="20:20" x14ac:dyDescent="0.15">
      <c r="T19677" s="12" t="s">
        <v>30</v>
      </c>
    </row>
    <row r="19678" spans="20:20" x14ac:dyDescent="0.15">
      <c r="T19678" s="12" t="s">
        <v>30</v>
      </c>
    </row>
    <row r="19679" spans="20:20" x14ac:dyDescent="0.15">
      <c r="T19679" s="12" t="s">
        <v>30</v>
      </c>
    </row>
    <row r="19680" spans="20:20" x14ac:dyDescent="0.15">
      <c r="T19680" s="12" t="s">
        <v>30</v>
      </c>
    </row>
    <row r="19681" spans="20:20" x14ac:dyDescent="0.15">
      <c r="T19681" s="12" t="s">
        <v>30</v>
      </c>
    </row>
    <row r="19682" spans="20:20" x14ac:dyDescent="0.15">
      <c r="T19682" s="12" t="s">
        <v>30</v>
      </c>
    </row>
    <row r="19683" spans="20:20" x14ac:dyDescent="0.15">
      <c r="T19683" s="12" t="s">
        <v>30</v>
      </c>
    </row>
    <row r="19684" spans="20:20" x14ac:dyDescent="0.15">
      <c r="T19684" s="12" t="s">
        <v>30</v>
      </c>
    </row>
    <row r="19685" spans="20:20" x14ac:dyDescent="0.15">
      <c r="T19685" s="12" t="s">
        <v>30</v>
      </c>
    </row>
    <row r="19686" spans="20:20" x14ac:dyDescent="0.15">
      <c r="T19686" s="12" t="s">
        <v>30</v>
      </c>
    </row>
    <row r="19687" spans="20:20" x14ac:dyDescent="0.15">
      <c r="T19687" s="12" t="s">
        <v>30</v>
      </c>
    </row>
    <row r="19688" spans="20:20" x14ac:dyDescent="0.15">
      <c r="T19688" s="12" t="s">
        <v>30</v>
      </c>
    </row>
    <row r="19689" spans="20:20" x14ac:dyDescent="0.15">
      <c r="T19689" s="12" t="s">
        <v>30</v>
      </c>
    </row>
    <row r="19690" spans="20:20" x14ac:dyDescent="0.15">
      <c r="T19690" s="12" t="s">
        <v>30</v>
      </c>
    </row>
    <row r="19691" spans="20:20" x14ac:dyDescent="0.15">
      <c r="T19691" s="12" t="s">
        <v>30</v>
      </c>
    </row>
    <row r="19692" spans="20:20" x14ac:dyDescent="0.15">
      <c r="T19692" s="12" t="s">
        <v>30</v>
      </c>
    </row>
    <row r="19693" spans="20:20" x14ac:dyDescent="0.15">
      <c r="T19693" s="12" t="s">
        <v>30</v>
      </c>
    </row>
    <row r="19694" spans="20:20" x14ac:dyDescent="0.15">
      <c r="T19694" s="12" t="s">
        <v>30</v>
      </c>
    </row>
    <row r="19695" spans="20:20" x14ac:dyDescent="0.15">
      <c r="T19695" s="12" t="s">
        <v>30</v>
      </c>
    </row>
    <row r="19696" spans="20:20" x14ac:dyDescent="0.15">
      <c r="T19696" s="12" t="s">
        <v>30</v>
      </c>
    </row>
    <row r="19697" spans="20:20" x14ac:dyDescent="0.15">
      <c r="T19697" s="12" t="s">
        <v>30</v>
      </c>
    </row>
    <row r="19698" spans="20:20" x14ac:dyDescent="0.15">
      <c r="T19698" s="12" t="s">
        <v>30</v>
      </c>
    </row>
    <row r="19699" spans="20:20" x14ac:dyDescent="0.15">
      <c r="T19699" s="12" t="s">
        <v>30</v>
      </c>
    </row>
    <row r="19700" spans="20:20" x14ac:dyDescent="0.15">
      <c r="T19700" s="12" t="s">
        <v>30</v>
      </c>
    </row>
    <row r="19701" spans="20:20" x14ac:dyDescent="0.15">
      <c r="T19701" s="12" t="s">
        <v>30</v>
      </c>
    </row>
    <row r="19702" spans="20:20" x14ac:dyDescent="0.15">
      <c r="T19702" s="12" t="s">
        <v>30</v>
      </c>
    </row>
    <row r="19703" spans="20:20" x14ac:dyDescent="0.15">
      <c r="T19703" s="12" t="s">
        <v>30</v>
      </c>
    </row>
    <row r="19704" spans="20:20" x14ac:dyDescent="0.15">
      <c r="T19704" s="12" t="s">
        <v>30</v>
      </c>
    </row>
    <row r="19705" spans="20:20" x14ac:dyDescent="0.15">
      <c r="T19705" s="12" t="s">
        <v>30</v>
      </c>
    </row>
    <row r="19706" spans="20:20" x14ac:dyDescent="0.15">
      <c r="T19706" s="12" t="s">
        <v>30</v>
      </c>
    </row>
    <row r="19707" spans="20:20" x14ac:dyDescent="0.15">
      <c r="T19707" s="12" t="s">
        <v>30</v>
      </c>
    </row>
    <row r="19708" spans="20:20" x14ac:dyDescent="0.15">
      <c r="T19708" s="12" t="s">
        <v>30</v>
      </c>
    </row>
    <row r="19709" spans="20:20" x14ac:dyDescent="0.15">
      <c r="T19709" s="12" t="s">
        <v>30</v>
      </c>
    </row>
    <row r="19710" spans="20:20" x14ac:dyDescent="0.15">
      <c r="T19710" s="12" t="s">
        <v>30</v>
      </c>
    </row>
    <row r="19711" spans="20:20" x14ac:dyDescent="0.15">
      <c r="T19711" s="12" t="s">
        <v>30</v>
      </c>
    </row>
    <row r="19712" spans="20:20" x14ac:dyDescent="0.15">
      <c r="T19712" s="12" t="s">
        <v>30</v>
      </c>
    </row>
    <row r="19713" spans="20:20" x14ac:dyDescent="0.15">
      <c r="T19713" s="12" t="s">
        <v>30</v>
      </c>
    </row>
    <row r="19714" spans="20:20" x14ac:dyDescent="0.15">
      <c r="T19714" s="12" t="s">
        <v>30</v>
      </c>
    </row>
    <row r="19715" spans="20:20" x14ac:dyDescent="0.15">
      <c r="T19715" s="12" t="s">
        <v>30</v>
      </c>
    </row>
    <row r="19716" spans="20:20" x14ac:dyDescent="0.15">
      <c r="T19716" s="12" t="s">
        <v>30</v>
      </c>
    </row>
    <row r="19717" spans="20:20" x14ac:dyDescent="0.15">
      <c r="T19717" s="12" t="s">
        <v>30</v>
      </c>
    </row>
    <row r="19718" spans="20:20" x14ac:dyDescent="0.15">
      <c r="T19718" s="12" t="s">
        <v>30</v>
      </c>
    </row>
    <row r="19719" spans="20:20" x14ac:dyDescent="0.15">
      <c r="T19719" s="12" t="s">
        <v>30</v>
      </c>
    </row>
    <row r="19720" spans="20:20" x14ac:dyDescent="0.15">
      <c r="T19720" s="12" t="s">
        <v>30</v>
      </c>
    </row>
    <row r="19721" spans="20:20" x14ac:dyDescent="0.15">
      <c r="T19721" s="12" t="s">
        <v>30</v>
      </c>
    </row>
    <row r="19722" spans="20:20" x14ac:dyDescent="0.15">
      <c r="T19722" s="12" t="s">
        <v>30</v>
      </c>
    </row>
    <row r="19723" spans="20:20" x14ac:dyDescent="0.15">
      <c r="T19723" s="12" t="s">
        <v>30</v>
      </c>
    </row>
    <row r="19724" spans="20:20" x14ac:dyDescent="0.15">
      <c r="T19724" s="12" t="s">
        <v>30</v>
      </c>
    </row>
    <row r="19725" spans="20:20" x14ac:dyDescent="0.15">
      <c r="T19725" s="12" t="s">
        <v>30</v>
      </c>
    </row>
    <row r="19726" spans="20:20" x14ac:dyDescent="0.15">
      <c r="T19726" s="12" t="s">
        <v>30</v>
      </c>
    </row>
    <row r="19727" spans="20:20" x14ac:dyDescent="0.15">
      <c r="T19727" s="12" t="s">
        <v>30</v>
      </c>
    </row>
    <row r="19728" spans="20:20" x14ac:dyDescent="0.15">
      <c r="T19728" s="12" t="s">
        <v>30</v>
      </c>
    </row>
    <row r="19729" spans="20:20" x14ac:dyDescent="0.15">
      <c r="T19729" s="12" t="s">
        <v>30</v>
      </c>
    </row>
    <row r="19730" spans="20:20" x14ac:dyDescent="0.15">
      <c r="T19730" s="12" t="s">
        <v>30</v>
      </c>
    </row>
    <row r="19731" spans="20:20" x14ac:dyDescent="0.15">
      <c r="T19731" s="12" t="s">
        <v>30</v>
      </c>
    </row>
    <row r="19732" spans="20:20" x14ac:dyDescent="0.15">
      <c r="T19732" s="12" t="s">
        <v>30</v>
      </c>
    </row>
    <row r="19733" spans="20:20" x14ac:dyDescent="0.15">
      <c r="T19733" s="12" t="s">
        <v>30</v>
      </c>
    </row>
    <row r="19734" spans="20:20" x14ac:dyDescent="0.15">
      <c r="T19734" s="12" t="s">
        <v>30</v>
      </c>
    </row>
    <row r="19735" spans="20:20" x14ac:dyDescent="0.15">
      <c r="T19735" s="12" t="s">
        <v>30</v>
      </c>
    </row>
    <row r="19736" spans="20:20" x14ac:dyDescent="0.15">
      <c r="T19736" s="12" t="s">
        <v>30</v>
      </c>
    </row>
    <row r="19737" spans="20:20" x14ac:dyDescent="0.15">
      <c r="T19737" s="12" t="s">
        <v>30</v>
      </c>
    </row>
    <row r="19738" spans="20:20" x14ac:dyDescent="0.15">
      <c r="T19738" s="12" t="s">
        <v>30</v>
      </c>
    </row>
    <row r="19739" spans="20:20" x14ac:dyDescent="0.15">
      <c r="T19739" s="12" t="s">
        <v>30</v>
      </c>
    </row>
    <row r="19740" spans="20:20" x14ac:dyDescent="0.15">
      <c r="T19740" s="12" t="s">
        <v>30</v>
      </c>
    </row>
    <row r="19741" spans="20:20" x14ac:dyDescent="0.15">
      <c r="T19741" s="12" t="s">
        <v>30</v>
      </c>
    </row>
    <row r="19742" spans="20:20" x14ac:dyDescent="0.15">
      <c r="T19742" s="12" t="s">
        <v>30</v>
      </c>
    </row>
    <row r="19743" spans="20:20" x14ac:dyDescent="0.15">
      <c r="T19743" s="12" t="s">
        <v>30</v>
      </c>
    </row>
    <row r="19744" spans="20:20" x14ac:dyDescent="0.15">
      <c r="T19744" s="12" t="s">
        <v>30</v>
      </c>
    </row>
    <row r="19745" spans="20:20" x14ac:dyDescent="0.15">
      <c r="T19745" s="12" t="s">
        <v>30</v>
      </c>
    </row>
    <row r="19746" spans="20:20" x14ac:dyDescent="0.15">
      <c r="T19746" s="12" t="s">
        <v>30</v>
      </c>
    </row>
    <row r="19747" spans="20:20" x14ac:dyDescent="0.15">
      <c r="T19747" s="12" t="s">
        <v>30</v>
      </c>
    </row>
    <row r="19748" spans="20:20" x14ac:dyDescent="0.15">
      <c r="T19748" s="12" t="s">
        <v>30</v>
      </c>
    </row>
    <row r="19749" spans="20:20" x14ac:dyDescent="0.15">
      <c r="T19749" s="12" t="s">
        <v>30</v>
      </c>
    </row>
    <row r="19750" spans="20:20" x14ac:dyDescent="0.15">
      <c r="T19750" s="12" t="s">
        <v>30</v>
      </c>
    </row>
    <row r="19751" spans="20:20" x14ac:dyDescent="0.15">
      <c r="T19751" s="12" t="s">
        <v>30</v>
      </c>
    </row>
    <row r="19752" spans="20:20" x14ac:dyDescent="0.15">
      <c r="T19752" s="12" t="s">
        <v>30</v>
      </c>
    </row>
    <row r="19753" spans="20:20" x14ac:dyDescent="0.15">
      <c r="T19753" s="12" t="s">
        <v>30</v>
      </c>
    </row>
    <row r="19754" spans="20:20" x14ac:dyDescent="0.15">
      <c r="T19754" s="12" t="s">
        <v>30</v>
      </c>
    </row>
    <row r="19755" spans="20:20" x14ac:dyDescent="0.15">
      <c r="T19755" s="12" t="s">
        <v>30</v>
      </c>
    </row>
    <row r="19756" spans="20:20" x14ac:dyDescent="0.15">
      <c r="T19756" s="12" t="s">
        <v>30</v>
      </c>
    </row>
    <row r="19757" spans="20:20" x14ac:dyDescent="0.15">
      <c r="T19757" s="12" t="s">
        <v>30</v>
      </c>
    </row>
    <row r="19758" spans="20:20" x14ac:dyDescent="0.15">
      <c r="T19758" s="12" t="s">
        <v>30</v>
      </c>
    </row>
    <row r="19759" spans="20:20" x14ac:dyDescent="0.15">
      <c r="T19759" s="12" t="s">
        <v>30</v>
      </c>
    </row>
    <row r="19760" spans="20:20" x14ac:dyDescent="0.15">
      <c r="T19760" s="12" t="s">
        <v>30</v>
      </c>
    </row>
    <row r="19761" spans="20:20" x14ac:dyDescent="0.15">
      <c r="T19761" s="12" t="s">
        <v>30</v>
      </c>
    </row>
    <row r="19762" spans="20:20" x14ac:dyDescent="0.15">
      <c r="T19762" s="12" t="s">
        <v>30</v>
      </c>
    </row>
    <row r="19763" spans="20:20" x14ac:dyDescent="0.15">
      <c r="T19763" s="12" t="s">
        <v>30</v>
      </c>
    </row>
    <row r="19764" spans="20:20" x14ac:dyDescent="0.15">
      <c r="T19764" s="12" t="s">
        <v>30</v>
      </c>
    </row>
    <row r="19765" spans="20:20" x14ac:dyDescent="0.15">
      <c r="T19765" s="12" t="s">
        <v>30</v>
      </c>
    </row>
    <row r="19766" spans="20:20" x14ac:dyDescent="0.15">
      <c r="T19766" s="12" t="s">
        <v>30</v>
      </c>
    </row>
    <row r="19767" spans="20:20" x14ac:dyDescent="0.15">
      <c r="T19767" s="12" t="s">
        <v>30</v>
      </c>
    </row>
    <row r="19768" spans="20:20" x14ac:dyDescent="0.15">
      <c r="T19768" s="12" t="s">
        <v>30</v>
      </c>
    </row>
    <row r="19769" spans="20:20" x14ac:dyDescent="0.15">
      <c r="T19769" s="12" t="s">
        <v>30</v>
      </c>
    </row>
    <row r="19770" spans="20:20" x14ac:dyDescent="0.15">
      <c r="T19770" s="12" t="s">
        <v>30</v>
      </c>
    </row>
    <row r="19771" spans="20:20" x14ac:dyDescent="0.15">
      <c r="T19771" s="12" t="s">
        <v>30</v>
      </c>
    </row>
    <row r="19772" spans="20:20" x14ac:dyDescent="0.15">
      <c r="T19772" s="12" t="s">
        <v>30</v>
      </c>
    </row>
    <row r="19773" spans="20:20" x14ac:dyDescent="0.15">
      <c r="T19773" s="12" t="s">
        <v>30</v>
      </c>
    </row>
    <row r="19774" spans="20:20" x14ac:dyDescent="0.15">
      <c r="T19774" s="12" t="s">
        <v>30</v>
      </c>
    </row>
    <row r="19775" spans="20:20" x14ac:dyDescent="0.15">
      <c r="T19775" s="12" t="s">
        <v>30</v>
      </c>
    </row>
    <row r="19776" spans="20:20" x14ac:dyDescent="0.15">
      <c r="T19776" s="12" t="s">
        <v>30</v>
      </c>
    </row>
    <row r="19777" spans="20:20" x14ac:dyDescent="0.15">
      <c r="T19777" s="12" t="s">
        <v>30</v>
      </c>
    </row>
    <row r="19778" spans="20:20" x14ac:dyDescent="0.15">
      <c r="T19778" s="12" t="s">
        <v>30</v>
      </c>
    </row>
    <row r="19779" spans="20:20" x14ac:dyDescent="0.15">
      <c r="T19779" s="12" t="s">
        <v>30</v>
      </c>
    </row>
    <row r="19780" spans="20:20" x14ac:dyDescent="0.15">
      <c r="T19780" s="12" t="s">
        <v>30</v>
      </c>
    </row>
    <row r="19781" spans="20:20" x14ac:dyDescent="0.15">
      <c r="T19781" s="12" t="s">
        <v>30</v>
      </c>
    </row>
    <row r="19782" spans="20:20" x14ac:dyDescent="0.15">
      <c r="T19782" s="12" t="s">
        <v>30</v>
      </c>
    </row>
    <row r="19783" spans="20:20" x14ac:dyDescent="0.15">
      <c r="T19783" s="12" t="s">
        <v>30</v>
      </c>
    </row>
    <row r="19784" spans="20:20" x14ac:dyDescent="0.15">
      <c r="T19784" s="12" t="s">
        <v>30</v>
      </c>
    </row>
    <row r="19785" spans="20:20" x14ac:dyDescent="0.15">
      <c r="T19785" s="12" t="s">
        <v>30</v>
      </c>
    </row>
    <row r="19786" spans="20:20" x14ac:dyDescent="0.15">
      <c r="T19786" s="12" t="s">
        <v>30</v>
      </c>
    </row>
    <row r="19787" spans="20:20" x14ac:dyDescent="0.15">
      <c r="T19787" s="12" t="s">
        <v>30</v>
      </c>
    </row>
    <row r="19788" spans="20:20" x14ac:dyDescent="0.15">
      <c r="T19788" s="12" t="s">
        <v>30</v>
      </c>
    </row>
    <row r="19789" spans="20:20" x14ac:dyDescent="0.15">
      <c r="T19789" s="12" t="s">
        <v>30</v>
      </c>
    </row>
    <row r="19790" spans="20:20" x14ac:dyDescent="0.15">
      <c r="T19790" s="12" t="s">
        <v>30</v>
      </c>
    </row>
    <row r="19791" spans="20:20" x14ac:dyDescent="0.15">
      <c r="T19791" s="12" t="s">
        <v>30</v>
      </c>
    </row>
    <row r="19792" spans="20:20" x14ac:dyDescent="0.15">
      <c r="T19792" s="12" t="s">
        <v>30</v>
      </c>
    </row>
    <row r="19793" spans="20:20" x14ac:dyDescent="0.15">
      <c r="T19793" s="12" t="s">
        <v>30</v>
      </c>
    </row>
    <row r="19794" spans="20:20" x14ac:dyDescent="0.15">
      <c r="T19794" s="12" t="s">
        <v>30</v>
      </c>
    </row>
    <row r="19795" spans="20:20" x14ac:dyDescent="0.15">
      <c r="T19795" s="12" t="s">
        <v>30</v>
      </c>
    </row>
    <row r="19796" spans="20:20" x14ac:dyDescent="0.15">
      <c r="T19796" s="12" t="s">
        <v>30</v>
      </c>
    </row>
    <row r="19797" spans="20:20" x14ac:dyDescent="0.15">
      <c r="T19797" s="12" t="s">
        <v>30</v>
      </c>
    </row>
    <row r="19798" spans="20:20" x14ac:dyDescent="0.15">
      <c r="T19798" s="12" t="s">
        <v>30</v>
      </c>
    </row>
    <row r="19799" spans="20:20" x14ac:dyDescent="0.15">
      <c r="T19799" s="12" t="s">
        <v>30</v>
      </c>
    </row>
    <row r="19800" spans="20:20" x14ac:dyDescent="0.15">
      <c r="T19800" s="12" t="s">
        <v>30</v>
      </c>
    </row>
    <row r="19801" spans="20:20" x14ac:dyDescent="0.15">
      <c r="T19801" s="12" t="s">
        <v>30</v>
      </c>
    </row>
    <row r="19802" spans="20:20" x14ac:dyDescent="0.15">
      <c r="T19802" s="12" t="s">
        <v>30</v>
      </c>
    </row>
    <row r="19803" spans="20:20" x14ac:dyDescent="0.15">
      <c r="T19803" s="12" t="s">
        <v>30</v>
      </c>
    </row>
    <row r="19804" spans="20:20" x14ac:dyDescent="0.15">
      <c r="T19804" s="12" t="s">
        <v>30</v>
      </c>
    </row>
    <row r="19805" spans="20:20" x14ac:dyDescent="0.15">
      <c r="T19805" s="12" t="s">
        <v>30</v>
      </c>
    </row>
    <row r="19806" spans="20:20" x14ac:dyDescent="0.15">
      <c r="T19806" s="12" t="s">
        <v>30</v>
      </c>
    </row>
    <row r="19807" spans="20:20" x14ac:dyDescent="0.15">
      <c r="T19807" s="12" t="s">
        <v>30</v>
      </c>
    </row>
    <row r="19808" spans="20:20" x14ac:dyDescent="0.15">
      <c r="T19808" s="12" t="s">
        <v>30</v>
      </c>
    </row>
    <row r="19809" spans="20:20" x14ac:dyDescent="0.15">
      <c r="T19809" s="12" t="s">
        <v>30</v>
      </c>
    </row>
    <row r="19810" spans="20:20" x14ac:dyDescent="0.15">
      <c r="T19810" s="12" t="s">
        <v>30</v>
      </c>
    </row>
    <row r="19811" spans="20:20" x14ac:dyDescent="0.15">
      <c r="T19811" s="12" t="s">
        <v>30</v>
      </c>
    </row>
    <row r="19812" spans="20:20" x14ac:dyDescent="0.15">
      <c r="T19812" s="12" t="s">
        <v>30</v>
      </c>
    </row>
    <row r="19813" spans="20:20" x14ac:dyDescent="0.15">
      <c r="T19813" s="12" t="s">
        <v>30</v>
      </c>
    </row>
    <row r="19814" spans="20:20" x14ac:dyDescent="0.15">
      <c r="T19814" s="12" t="s">
        <v>30</v>
      </c>
    </row>
    <row r="19815" spans="20:20" x14ac:dyDescent="0.15">
      <c r="T19815" s="12" t="s">
        <v>30</v>
      </c>
    </row>
    <row r="19816" spans="20:20" x14ac:dyDescent="0.15">
      <c r="T19816" s="12" t="s">
        <v>30</v>
      </c>
    </row>
    <row r="19817" spans="20:20" x14ac:dyDescent="0.15">
      <c r="T19817" s="12" t="s">
        <v>30</v>
      </c>
    </row>
    <row r="19818" spans="20:20" x14ac:dyDescent="0.15">
      <c r="T19818" s="12" t="s">
        <v>30</v>
      </c>
    </row>
    <row r="19819" spans="20:20" x14ac:dyDescent="0.15">
      <c r="T19819" s="12" t="s">
        <v>30</v>
      </c>
    </row>
    <row r="19820" spans="20:20" x14ac:dyDescent="0.15">
      <c r="T19820" s="12" t="s">
        <v>30</v>
      </c>
    </row>
    <row r="19821" spans="20:20" x14ac:dyDescent="0.15">
      <c r="T19821" s="12" t="s">
        <v>30</v>
      </c>
    </row>
    <row r="19822" spans="20:20" x14ac:dyDescent="0.15">
      <c r="T19822" s="12" t="s">
        <v>30</v>
      </c>
    </row>
    <row r="19823" spans="20:20" x14ac:dyDescent="0.15">
      <c r="T19823" s="12" t="s">
        <v>30</v>
      </c>
    </row>
  </sheetData>
  <sheetProtection password="D125" sheet="1" objects="1" scenarios="1"/>
  <dataConsolidate/>
  <mergeCells count="1001">
    <mergeCell ref="L19:M19"/>
    <mergeCell ref="L20:M20"/>
    <mergeCell ref="L34:M34"/>
    <mergeCell ref="L28:M28"/>
    <mergeCell ref="L29:M29"/>
    <mergeCell ref="L24:M24"/>
    <mergeCell ref="L25:M25"/>
    <mergeCell ref="L26:M26"/>
    <mergeCell ref="L27:M27"/>
    <mergeCell ref="L30:M30"/>
    <mergeCell ref="L21:M21"/>
    <mergeCell ref="L22:M22"/>
    <mergeCell ref="L23:M23"/>
    <mergeCell ref="L12:M12"/>
    <mergeCell ref="L13:M13"/>
    <mergeCell ref="L14:M14"/>
    <mergeCell ref="L15:M15"/>
    <mergeCell ref="L16:M16"/>
    <mergeCell ref="L17:M17"/>
    <mergeCell ref="L18:M18"/>
    <mergeCell ref="L41:M41"/>
    <mergeCell ref="L42:M42"/>
    <mergeCell ref="L43:M43"/>
    <mergeCell ref="L54:M54"/>
    <mergeCell ref="L45:M45"/>
    <mergeCell ref="L46:M46"/>
    <mergeCell ref="L47:M47"/>
    <mergeCell ref="L48:M48"/>
    <mergeCell ref="L49:M49"/>
    <mergeCell ref="L50:M50"/>
    <mergeCell ref="L31:M31"/>
    <mergeCell ref="L32:M32"/>
    <mergeCell ref="L33:M33"/>
    <mergeCell ref="L44:M44"/>
    <mergeCell ref="L35:M35"/>
    <mergeCell ref="L36:M36"/>
    <mergeCell ref="L37:M37"/>
    <mergeCell ref="L38:M38"/>
    <mergeCell ref="L39:M39"/>
    <mergeCell ref="L40:M40"/>
    <mergeCell ref="L61:M61"/>
    <mergeCell ref="L62:M62"/>
    <mergeCell ref="L63:M63"/>
    <mergeCell ref="L74:M74"/>
    <mergeCell ref="L65:M65"/>
    <mergeCell ref="L66:M66"/>
    <mergeCell ref="L67:M67"/>
    <mergeCell ref="L68:M68"/>
    <mergeCell ref="L69:M69"/>
    <mergeCell ref="L70:M70"/>
    <mergeCell ref="L51:M51"/>
    <mergeCell ref="L52:M52"/>
    <mergeCell ref="L53:M53"/>
    <mergeCell ref="L64:M64"/>
    <mergeCell ref="L55:M55"/>
    <mergeCell ref="L56:M56"/>
    <mergeCell ref="L57:M57"/>
    <mergeCell ref="L58:M58"/>
    <mergeCell ref="L59:M59"/>
    <mergeCell ref="L60:M60"/>
    <mergeCell ref="L81:M81"/>
    <mergeCell ref="L82:M82"/>
    <mergeCell ref="L83:M83"/>
    <mergeCell ref="L94:M94"/>
    <mergeCell ref="L85:M85"/>
    <mergeCell ref="L86:M86"/>
    <mergeCell ref="L87:M87"/>
    <mergeCell ref="L88:M88"/>
    <mergeCell ref="L89:M89"/>
    <mergeCell ref="L90:M90"/>
    <mergeCell ref="L71:M71"/>
    <mergeCell ref="L72:M72"/>
    <mergeCell ref="L73:M73"/>
    <mergeCell ref="L84:M84"/>
    <mergeCell ref="L75:M75"/>
    <mergeCell ref="L76:M76"/>
    <mergeCell ref="L77:M77"/>
    <mergeCell ref="L78:M78"/>
    <mergeCell ref="L79:M79"/>
    <mergeCell ref="L80:M80"/>
    <mergeCell ref="L101:M101"/>
    <mergeCell ref="L102:M102"/>
    <mergeCell ref="L103:M103"/>
    <mergeCell ref="L114:M114"/>
    <mergeCell ref="L105:M105"/>
    <mergeCell ref="L106:M106"/>
    <mergeCell ref="L107:M107"/>
    <mergeCell ref="L108:M108"/>
    <mergeCell ref="L109:M109"/>
    <mergeCell ref="L110:M110"/>
    <mergeCell ref="L91:M91"/>
    <mergeCell ref="L92:M92"/>
    <mergeCell ref="L93:M93"/>
    <mergeCell ref="L104:M104"/>
    <mergeCell ref="L95:M95"/>
    <mergeCell ref="L96:M96"/>
    <mergeCell ref="L97:M97"/>
    <mergeCell ref="L98:M98"/>
    <mergeCell ref="L99:M99"/>
    <mergeCell ref="L100:M100"/>
    <mergeCell ref="L121:M121"/>
    <mergeCell ref="L122:M122"/>
    <mergeCell ref="L123:M123"/>
    <mergeCell ref="L134:M134"/>
    <mergeCell ref="L125:M125"/>
    <mergeCell ref="L126:M126"/>
    <mergeCell ref="L127:M127"/>
    <mergeCell ref="L128:M128"/>
    <mergeCell ref="L129:M129"/>
    <mergeCell ref="L130:M130"/>
    <mergeCell ref="L111:M111"/>
    <mergeCell ref="L112:M112"/>
    <mergeCell ref="L113:M113"/>
    <mergeCell ref="L124:M124"/>
    <mergeCell ref="L115:M115"/>
    <mergeCell ref="L116:M116"/>
    <mergeCell ref="L117:M117"/>
    <mergeCell ref="L118:M118"/>
    <mergeCell ref="L119:M119"/>
    <mergeCell ref="L120:M120"/>
    <mergeCell ref="L141:M141"/>
    <mergeCell ref="L142:M142"/>
    <mergeCell ref="L143:M143"/>
    <mergeCell ref="L154:M154"/>
    <mergeCell ref="L145:M145"/>
    <mergeCell ref="L146:M146"/>
    <mergeCell ref="L147:M147"/>
    <mergeCell ref="L148:M148"/>
    <mergeCell ref="L149:M149"/>
    <mergeCell ref="L150:M150"/>
    <mergeCell ref="L131:M131"/>
    <mergeCell ref="L132:M132"/>
    <mergeCell ref="L133:M133"/>
    <mergeCell ref="L144:M144"/>
    <mergeCell ref="L135:M135"/>
    <mergeCell ref="L136:M136"/>
    <mergeCell ref="L137:M137"/>
    <mergeCell ref="L138:M138"/>
    <mergeCell ref="L139:M139"/>
    <mergeCell ref="L140:M140"/>
    <mergeCell ref="L161:M161"/>
    <mergeCell ref="L162:M162"/>
    <mergeCell ref="L163:M163"/>
    <mergeCell ref="L174:M174"/>
    <mergeCell ref="L165:M165"/>
    <mergeCell ref="L166:M166"/>
    <mergeCell ref="L167:M167"/>
    <mergeCell ref="L168:M168"/>
    <mergeCell ref="L169:M169"/>
    <mergeCell ref="L170:M170"/>
    <mergeCell ref="L151:M151"/>
    <mergeCell ref="L152:M152"/>
    <mergeCell ref="L153:M153"/>
    <mergeCell ref="L164:M164"/>
    <mergeCell ref="L155:M155"/>
    <mergeCell ref="L156:M156"/>
    <mergeCell ref="L157:M157"/>
    <mergeCell ref="L158:M158"/>
    <mergeCell ref="L159:M159"/>
    <mergeCell ref="L160:M160"/>
    <mergeCell ref="L181:M181"/>
    <mergeCell ref="L182:M182"/>
    <mergeCell ref="L183:M183"/>
    <mergeCell ref="L194:M194"/>
    <mergeCell ref="L185:M185"/>
    <mergeCell ref="L186:M186"/>
    <mergeCell ref="L187:M187"/>
    <mergeCell ref="L188:M188"/>
    <mergeCell ref="L189:M189"/>
    <mergeCell ref="L190:M190"/>
    <mergeCell ref="L171:M171"/>
    <mergeCell ref="L172:M172"/>
    <mergeCell ref="L173:M173"/>
    <mergeCell ref="L184:M184"/>
    <mergeCell ref="L175:M175"/>
    <mergeCell ref="L176:M176"/>
    <mergeCell ref="L177:M177"/>
    <mergeCell ref="L178:M178"/>
    <mergeCell ref="L179:M179"/>
    <mergeCell ref="L180:M180"/>
    <mergeCell ref="L201:M201"/>
    <mergeCell ref="L202:M202"/>
    <mergeCell ref="L203:M203"/>
    <mergeCell ref="L214:M214"/>
    <mergeCell ref="L205:M205"/>
    <mergeCell ref="L206:M206"/>
    <mergeCell ref="L207:M207"/>
    <mergeCell ref="L208:M208"/>
    <mergeCell ref="L209:M209"/>
    <mergeCell ref="L210:M210"/>
    <mergeCell ref="L191:M191"/>
    <mergeCell ref="L192:M192"/>
    <mergeCell ref="L193:M193"/>
    <mergeCell ref="L204:M204"/>
    <mergeCell ref="L195:M195"/>
    <mergeCell ref="L196:M196"/>
    <mergeCell ref="L197:M197"/>
    <mergeCell ref="L198:M198"/>
    <mergeCell ref="L199:M199"/>
    <mergeCell ref="L200:M200"/>
    <mergeCell ref="L221:M221"/>
    <mergeCell ref="L222:M222"/>
    <mergeCell ref="L223:M223"/>
    <mergeCell ref="L234:M234"/>
    <mergeCell ref="L225:M225"/>
    <mergeCell ref="L226:M226"/>
    <mergeCell ref="L227:M227"/>
    <mergeCell ref="L228:M228"/>
    <mergeCell ref="L229:M229"/>
    <mergeCell ref="L230:M230"/>
    <mergeCell ref="L211:M211"/>
    <mergeCell ref="L212:M212"/>
    <mergeCell ref="L213:M213"/>
    <mergeCell ref="L224:M224"/>
    <mergeCell ref="L215:M215"/>
    <mergeCell ref="L216:M216"/>
    <mergeCell ref="L217:M217"/>
    <mergeCell ref="L218:M218"/>
    <mergeCell ref="L219:M219"/>
    <mergeCell ref="L220:M220"/>
    <mergeCell ref="L241:M241"/>
    <mergeCell ref="L242:M242"/>
    <mergeCell ref="L243:M243"/>
    <mergeCell ref="L254:M254"/>
    <mergeCell ref="L245:M245"/>
    <mergeCell ref="L246:M246"/>
    <mergeCell ref="L247:M247"/>
    <mergeCell ref="L248:M248"/>
    <mergeCell ref="L249:M249"/>
    <mergeCell ref="L250:M250"/>
    <mergeCell ref="L231:M231"/>
    <mergeCell ref="L232:M232"/>
    <mergeCell ref="L233:M233"/>
    <mergeCell ref="L244:M244"/>
    <mergeCell ref="L235:M235"/>
    <mergeCell ref="L236:M236"/>
    <mergeCell ref="L237:M237"/>
    <mergeCell ref="L238:M238"/>
    <mergeCell ref="L239:M239"/>
    <mergeCell ref="L240:M240"/>
    <mergeCell ref="L261:M261"/>
    <mergeCell ref="L262:M262"/>
    <mergeCell ref="L263:M263"/>
    <mergeCell ref="L274:M274"/>
    <mergeCell ref="L265:M265"/>
    <mergeCell ref="L266:M266"/>
    <mergeCell ref="L267:M267"/>
    <mergeCell ref="L268:M268"/>
    <mergeCell ref="L269:M269"/>
    <mergeCell ref="L270:M270"/>
    <mergeCell ref="L251:M251"/>
    <mergeCell ref="L252:M252"/>
    <mergeCell ref="L253:M253"/>
    <mergeCell ref="L264:M264"/>
    <mergeCell ref="L255:M255"/>
    <mergeCell ref="L256:M256"/>
    <mergeCell ref="L257:M257"/>
    <mergeCell ref="L258:M258"/>
    <mergeCell ref="L259:M259"/>
    <mergeCell ref="L260:M260"/>
    <mergeCell ref="L281:M281"/>
    <mergeCell ref="L282:M282"/>
    <mergeCell ref="L283:M283"/>
    <mergeCell ref="L294:M294"/>
    <mergeCell ref="L285:M285"/>
    <mergeCell ref="L286:M286"/>
    <mergeCell ref="L287:M287"/>
    <mergeCell ref="L288:M288"/>
    <mergeCell ref="L289:M289"/>
    <mergeCell ref="L290:M290"/>
    <mergeCell ref="L271:M271"/>
    <mergeCell ref="L272:M272"/>
    <mergeCell ref="L273:M273"/>
    <mergeCell ref="L284:M284"/>
    <mergeCell ref="L275:M275"/>
    <mergeCell ref="L276:M276"/>
    <mergeCell ref="L277:M277"/>
    <mergeCell ref="L278:M278"/>
    <mergeCell ref="L279:M279"/>
    <mergeCell ref="L280:M280"/>
    <mergeCell ref="L301:M301"/>
    <mergeCell ref="L302:M302"/>
    <mergeCell ref="L303:M303"/>
    <mergeCell ref="L314:M314"/>
    <mergeCell ref="L305:M305"/>
    <mergeCell ref="L306:M306"/>
    <mergeCell ref="L307:M307"/>
    <mergeCell ref="L308:M308"/>
    <mergeCell ref="L309:M309"/>
    <mergeCell ref="L310:M310"/>
    <mergeCell ref="L291:M291"/>
    <mergeCell ref="L292:M292"/>
    <mergeCell ref="L293:M293"/>
    <mergeCell ref="L304:M304"/>
    <mergeCell ref="L295:M295"/>
    <mergeCell ref="L296:M296"/>
    <mergeCell ref="L297:M297"/>
    <mergeCell ref="L298:M298"/>
    <mergeCell ref="L299:M299"/>
    <mergeCell ref="L300:M300"/>
    <mergeCell ref="L321:M321"/>
    <mergeCell ref="L322:M322"/>
    <mergeCell ref="L323:M323"/>
    <mergeCell ref="L334:M334"/>
    <mergeCell ref="L325:M325"/>
    <mergeCell ref="L326:M326"/>
    <mergeCell ref="L327:M327"/>
    <mergeCell ref="L328:M328"/>
    <mergeCell ref="L329:M329"/>
    <mergeCell ref="L330:M330"/>
    <mergeCell ref="L311:M311"/>
    <mergeCell ref="L312:M312"/>
    <mergeCell ref="L313:M313"/>
    <mergeCell ref="L324:M324"/>
    <mergeCell ref="L315:M315"/>
    <mergeCell ref="L316:M316"/>
    <mergeCell ref="L317:M317"/>
    <mergeCell ref="L318:M318"/>
    <mergeCell ref="L319:M319"/>
    <mergeCell ref="L320:M320"/>
    <mergeCell ref="L341:M341"/>
    <mergeCell ref="L342:M342"/>
    <mergeCell ref="L343:M343"/>
    <mergeCell ref="L354:M354"/>
    <mergeCell ref="L345:M345"/>
    <mergeCell ref="L346:M346"/>
    <mergeCell ref="L347:M347"/>
    <mergeCell ref="L348:M348"/>
    <mergeCell ref="L349:M349"/>
    <mergeCell ref="L350:M350"/>
    <mergeCell ref="L331:M331"/>
    <mergeCell ref="L332:M332"/>
    <mergeCell ref="L333:M333"/>
    <mergeCell ref="L344:M344"/>
    <mergeCell ref="L335:M335"/>
    <mergeCell ref="L336:M336"/>
    <mergeCell ref="L337:M337"/>
    <mergeCell ref="L338:M338"/>
    <mergeCell ref="L339:M339"/>
    <mergeCell ref="L340:M340"/>
    <mergeCell ref="L361:M361"/>
    <mergeCell ref="L362:M362"/>
    <mergeCell ref="L363:M363"/>
    <mergeCell ref="L374:M374"/>
    <mergeCell ref="L365:M365"/>
    <mergeCell ref="L366:M366"/>
    <mergeCell ref="L367:M367"/>
    <mergeCell ref="L368:M368"/>
    <mergeCell ref="L369:M369"/>
    <mergeCell ref="L370:M370"/>
    <mergeCell ref="L351:M351"/>
    <mergeCell ref="L352:M352"/>
    <mergeCell ref="L353:M353"/>
    <mergeCell ref="L364:M364"/>
    <mergeCell ref="L355:M355"/>
    <mergeCell ref="L356:M356"/>
    <mergeCell ref="L357:M357"/>
    <mergeCell ref="L358:M358"/>
    <mergeCell ref="L359:M359"/>
    <mergeCell ref="L360:M360"/>
    <mergeCell ref="L381:M381"/>
    <mergeCell ref="L382:M382"/>
    <mergeCell ref="L383:M383"/>
    <mergeCell ref="L394:M394"/>
    <mergeCell ref="L385:M385"/>
    <mergeCell ref="L386:M386"/>
    <mergeCell ref="L387:M387"/>
    <mergeCell ref="L388:M388"/>
    <mergeCell ref="L389:M389"/>
    <mergeCell ref="L390:M390"/>
    <mergeCell ref="L371:M371"/>
    <mergeCell ref="L372:M372"/>
    <mergeCell ref="L373:M373"/>
    <mergeCell ref="L384:M384"/>
    <mergeCell ref="L375:M375"/>
    <mergeCell ref="L376:M376"/>
    <mergeCell ref="L377:M377"/>
    <mergeCell ref="L378:M378"/>
    <mergeCell ref="L379:M379"/>
    <mergeCell ref="L380:M380"/>
    <mergeCell ref="L401:M401"/>
    <mergeCell ref="L402:M402"/>
    <mergeCell ref="L403:M403"/>
    <mergeCell ref="L414:M414"/>
    <mergeCell ref="L405:M405"/>
    <mergeCell ref="L406:M406"/>
    <mergeCell ref="L407:M407"/>
    <mergeCell ref="L408:M408"/>
    <mergeCell ref="L409:M409"/>
    <mergeCell ref="L410:M410"/>
    <mergeCell ref="L391:M391"/>
    <mergeCell ref="L392:M392"/>
    <mergeCell ref="L393:M393"/>
    <mergeCell ref="L404:M404"/>
    <mergeCell ref="L395:M395"/>
    <mergeCell ref="L396:M396"/>
    <mergeCell ref="L397:M397"/>
    <mergeCell ref="L398:M398"/>
    <mergeCell ref="L399:M399"/>
    <mergeCell ref="L400:M400"/>
    <mergeCell ref="L421:M421"/>
    <mergeCell ref="L422:M422"/>
    <mergeCell ref="L423:M423"/>
    <mergeCell ref="L434:M434"/>
    <mergeCell ref="L425:M425"/>
    <mergeCell ref="L426:M426"/>
    <mergeCell ref="L427:M427"/>
    <mergeCell ref="L428:M428"/>
    <mergeCell ref="L429:M429"/>
    <mergeCell ref="L430:M430"/>
    <mergeCell ref="L411:M411"/>
    <mergeCell ref="L412:M412"/>
    <mergeCell ref="L413:M413"/>
    <mergeCell ref="L424:M424"/>
    <mergeCell ref="L415:M415"/>
    <mergeCell ref="L416:M416"/>
    <mergeCell ref="L417:M417"/>
    <mergeCell ref="L418:M418"/>
    <mergeCell ref="L419:M419"/>
    <mergeCell ref="L420:M420"/>
    <mergeCell ref="L441:M441"/>
    <mergeCell ref="L442:M442"/>
    <mergeCell ref="L443:M443"/>
    <mergeCell ref="L454:M454"/>
    <mergeCell ref="L445:M445"/>
    <mergeCell ref="L446:M446"/>
    <mergeCell ref="L447:M447"/>
    <mergeCell ref="L448:M448"/>
    <mergeCell ref="L449:M449"/>
    <mergeCell ref="L450:M450"/>
    <mergeCell ref="L431:M431"/>
    <mergeCell ref="L432:M432"/>
    <mergeCell ref="L433:M433"/>
    <mergeCell ref="L444:M444"/>
    <mergeCell ref="L435:M435"/>
    <mergeCell ref="L436:M436"/>
    <mergeCell ref="L437:M437"/>
    <mergeCell ref="L438:M438"/>
    <mergeCell ref="L439:M439"/>
    <mergeCell ref="L440:M440"/>
    <mergeCell ref="L461:M461"/>
    <mergeCell ref="L462:M462"/>
    <mergeCell ref="L463:M463"/>
    <mergeCell ref="L474:M474"/>
    <mergeCell ref="L465:M465"/>
    <mergeCell ref="L466:M466"/>
    <mergeCell ref="L467:M467"/>
    <mergeCell ref="L468:M468"/>
    <mergeCell ref="L469:M469"/>
    <mergeCell ref="L470:M470"/>
    <mergeCell ref="L451:M451"/>
    <mergeCell ref="L452:M452"/>
    <mergeCell ref="L453:M453"/>
    <mergeCell ref="L464:M464"/>
    <mergeCell ref="L455:M455"/>
    <mergeCell ref="L456:M456"/>
    <mergeCell ref="L457:M457"/>
    <mergeCell ref="L458:M458"/>
    <mergeCell ref="L459:M459"/>
    <mergeCell ref="L460:M460"/>
    <mergeCell ref="L481:M481"/>
    <mergeCell ref="L482:M482"/>
    <mergeCell ref="L483:M483"/>
    <mergeCell ref="L494:M494"/>
    <mergeCell ref="L485:M485"/>
    <mergeCell ref="L486:M486"/>
    <mergeCell ref="L487:M487"/>
    <mergeCell ref="L488:M488"/>
    <mergeCell ref="L489:M489"/>
    <mergeCell ref="L490:M490"/>
    <mergeCell ref="L471:M471"/>
    <mergeCell ref="L472:M472"/>
    <mergeCell ref="L473:M473"/>
    <mergeCell ref="L484:M484"/>
    <mergeCell ref="L475:M475"/>
    <mergeCell ref="L476:M476"/>
    <mergeCell ref="L477:M477"/>
    <mergeCell ref="L478:M478"/>
    <mergeCell ref="L479:M479"/>
    <mergeCell ref="L480:M480"/>
    <mergeCell ref="L501:M501"/>
    <mergeCell ref="L502:M502"/>
    <mergeCell ref="L503:M503"/>
    <mergeCell ref="L514:M514"/>
    <mergeCell ref="L505:M505"/>
    <mergeCell ref="L506:M506"/>
    <mergeCell ref="L507:M507"/>
    <mergeCell ref="L508:M508"/>
    <mergeCell ref="L509:M509"/>
    <mergeCell ref="L510:M510"/>
    <mergeCell ref="L491:M491"/>
    <mergeCell ref="L492:M492"/>
    <mergeCell ref="L493:M493"/>
    <mergeCell ref="L504:M504"/>
    <mergeCell ref="L495:M495"/>
    <mergeCell ref="L496:M496"/>
    <mergeCell ref="L497:M497"/>
    <mergeCell ref="L498:M498"/>
    <mergeCell ref="L499:M499"/>
    <mergeCell ref="L500:M500"/>
    <mergeCell ref="L521:M521"/>
    <mergeCell ref="L522:M522"/>
    <mergeCell ref="L523:M523"/>
    <mergeCell ref="L534:M534"/>
    <mergeCell ref="L525:M525"/>
    <mergeCell ref="L526:M526"/>
    <mergeCell ref="L527:M527"/>
    <mergeCell ref="L528:M528"/>
    <mergeCell ref="L529:M529"/>
    <mergeCell ref="L530:M530"/>
    <mergeCell ref="L511:M511"/>
    <mergeCell ref="L512:M512"/>
    <mergeCell ref="L513:M513"/>
    <mergeCell ref="L524:M524"/>
    <mergeCell ref="L515:M515"/>
    <mergeCell ref="L516:M516"/>
    <mergeCell ref="L517:M517"/>
    <mergeCell ref="L518:M518"/>
    <mergeCell ref="L519:M519"/>
    <mergeCell ref="L520:M520"/>
    <mergeCell ref="L541:M541"/>
    <mergeCell ref="L542:M542"/>
    <mergeCell ref="L543:M543"/>
    <mergeCell ref="L554:M554"/>
    <mergeCell ref="L545:M545"/>
    <mergeCell ref="L546:M546"/>
    <mergeCell ref="L547:M547"/>
    <mergeCell ref="L548:M548"/>
    <mergeCell ref="L549:M549"/>
    <mergeCell ref="L550:M550"/>
    <mergeCell ref="L531:M531"/>
    <mergeCell ref="L532:M532"/>
    <mergeCell ref="L533:M533"/>
    <mergeCell ref="L544:M544"/>
    <mergeCell ref="L535:M535"/>
    <mergeCell ref="L536:M536"/>
    <mergeCell ref="L537:M537"/>
    <mergeCell ref="L538:M538"/>
    <mergeCell ref="L539:M539"/>
    <mergeCell ref="L540:M540"/>
    <mergeCell ref="L561:M561"/>
    <mergeCell ref="L562:M562"/>
    <mergeCell ref="L563:M563"/>
    <mergeCell ref="L574:M574"/>
    <mergeCell ref="L565:M565"/>
    <mergeCell ref="L566:M566"/>
    <mergeCell ref="L567:M567"/>
    <mergeCell ref="L568:M568"/>
    <mergeCell ref="L569:M569"/>
    <mergeCell ref="L570:M570"/>
    <mergeCell ref="L551:M551"/>
    <mergeCell ref="L552:M552"/>
    <mergeCell ref="L553:M553"/>
    <mergeCell ref="L564:M564"/>
    <mergeCell ref="L555:M555"/>
    <mergeCell ref="L556:M556"/>
    <mergeCell ref="L557:M557"/>
    <mergeCell ref="L558:M558"/>
    <mergeCell ref="L559:M559"/>
    <mergeCell ref="L560:M560"/>
    <mergeCell ref="L581:M581"/>
    <mergeCell ref="L582:M582"/>
    <mergeCell ref="L583:M583"/>
    <mergeCell ref="L594:M594"/>
    <mergeCell ref="L585:M585"/>
    <mergeCell ref="L586:M586"/>
    <mergeCell ref="L587:M587"/>
    <mergeCell ref="L588:M588"/>
    <mergeCell ref="L589:M589"/>
    <mergeCell ref="L590:M590"/>
    <mergeCell ref="L571:M571"/>
    <mergeCell ref="L572:M572"/>
    <mergeCell ref="L573:M573"/>
    <mergeCell ref="L584:M584"/>
    <mergeCell ref="L575:M575"/>
    <mergeCell ref="L576:M576"/>
    <mergeCell ref="L577:M577"/>
    <mergeCell ref="L578:M578"/>
    <mergeCell ref="L579:M579"/>
    <mergeCell ref="L580:M580"/>
    <mergeCell ref="L601:M601"/>
    <mergeCell ref="L602:M602"/>
    <mergeCell ref="L603:M603"/>
    <mergeCell ref="L614:M614"/>
    <mergeCell ref="L605:M605"/>
    <mergeCell ref="L606:M606"/>
    <mergeCell ref="L607:M607"/>
    <mergeCell ref="L608:M608"/>
    <mergeCell ref="L609:M609"/>
    <mergeCell ref="L610:M610"/>
    <mergeCell ref="L591:M591"/>
    <mergeCell ref="L592:M592"/>
    <mergeCell ref="L593:M593"/>
    <mergeCell ref="L604:M604"/>
    <mergeCell ref="L595:M595"/>
    <mergeCell ref="L596:M596"/>
    <mergeCell ref="L597:M597"/>
    <mergeCell ref="L598:M598"/>
    <mergeCell ref="L599:M599"/>
    <mergeCell ref="L600:M600"/>
    <mergeCell ref="L621:M621"/>
    <mergeCell ref="L622:M622"/>
    <mergeCell ref="L623:M623"/>
    <mergeCell ref="L634:M634"/>
    <mergeCell ref="L625:M625"/>
    <mergeCell ref="L626:M626"/>
    <mergeCell ref="L627:M627"/>
    <mergeCell ref="L628:M628"/>
    <mergeCell ref="L629:M629"/>
    <mergeCell ref="L630:M630"/>
    <mergeCell ref="L611:M611"/>
    <mergeCell ref="L612:M612"/>
    <mergeCell ref="L613:M613"/>
    <mergeCell ref="L624:M624"/>
    <mergeCell ref="L615:M615"/>
    <mergeCell ref="L616:M616"/>
    <mergeCell ref="L617:M617"/>
    <mergeCell ref="L618:M618"/>
    <mergeCell ref="L619:M619"/>
    <mergeCell ref="L620:M620"/>
    <mergeCell ref="L641:M641"/>
    <mergeCell ref="L642:M642"/>
    <mergeCell ref="L643:M643"/>
    <mergeCell ref="L654:M654"/>
    <mergeCell ref="L645:M645"/>
    <mergeCell ref="L646:M646"/>
    <mergeCell ref="L647:M647"/>
    <mergeCell ref="L648:M648"/>
    <mergeCell ref="L649:M649"/>
    <mergeCell ref="L650:M650"/>
    <mergeCell ref="L631:M631"/>
    <mergeCell ref="L632:M632"/>
    <mergeCell ref="L633:M633"/>
    <mergeCell ref="L644:M644"/>
    <mergeCell ref="L635:M635"/>
    <mergeCell ref="L636:M636"/>
    <mergeCell ref="L637:M637"/>
    <mergeCell ref="L638:M638"/>
    <mergeCell ref="L639:M639"/>
    <mergeCell ref="L640:M640"/>
    <mergeCell ref="L661:M661"/>
    <mergeCell ref="L662:M662"/>
    <mergeCell ref="L663:M663"/>
    <mergeCell ref="L674:M674"/>
    <mergeCell ref="L665:M665"/>
    <mergeCell ref="L666:M666"/>
    <mergeCell ref="L667:M667"/>
    <mergeCell ref="L668:M668"/>
    <mergeCell ref="L669:M669"/>
    <mergeCell ref="L670:M670"/>
    <mergeCell ref="L651:M651"/>
    <mergeCell ref="L652:M652"/>
    <mergeCell ref="L653:M653"/>
    <mergeCell ref="L664:M664"/>
    <mergeCell ref="L655:M655"/>
    <mergeCell ref="L656:M656"/>
    <mergeCell ref="L657:M657"/>
    <mergeCell ref="L658:M658"/>
    <mergeCell ref="L659:M659"/>
    <mergeCell ref="L660:M660"/>
    <mergeCell ref="L681:M681"/>
    <mergeCell ref="L682:M682"/>
    <mergeCell ref="L683:M683"/>
    <mergeCell ref="L694:M694"/>
    <mergeCell ref="L685:M685"/>
    <mergeCell ref="L686:M686"/>
    <mergeCell ref="L687:M687"/>
    <mergeCell ref="L688:M688"/>
    <mergeCell ref="L689:M689"/>
    <mergeCell ref="L690:M690"/>
    <mergeCell ref="L671:M671"/>
    <mergeCell ref="L672:M672"/>
    <mergeCell ref="L673:M673"/>
    <mergeCell ref="L684:M684"/>
    <mergeCell ref="L675:M675"/>
    <mergeCell ref="L676:M676"/>
    <mergeCell ref="L677:M677"/>
    <mergeCell ref="L678:M678"/>
    <mergeCell ref="L679:M679"/>
    <mergeCell ref="L680:M680"/>
    <mergeCell ref="L701:M701"/>
    <mergeCell ref="L702:M702"/>
    <mergeCell ref="L703:M703"/>
    <mergeCell ref="L714:M714"/>
    <mergeCell ref="L705:M705"/>
    <mergeCell ref="L706:M706"/>
    <mergeCell ref="L707:M707"/>
    <mergeCell ref="L708:M708"/>
    <mergeCell ref="L709:M709"/>
    <mergeCell ref="L710:M710"/>
    <mergeCell ref="L691:M691"/>
    <mergeCell ref="L692:M692"/>
    <mergeCell ref="L693:M693"/>
    <mergeCell ref="L704:M704"/>
    <mergeCell ref="L695:M695"/>
    <mergeCell ref="L696:M696"/>
    <mergeCell ref="L697:M697"/>
    <mergeCell ref="L698:M698"/>
    <mergeCell ref="L699:M699"/>
    <mergeCell ref="L700:M700"/>
    <mergeCell ref="L721:M721"/>
    <mergeCell ref="L722:M722"/>
    <mergeCell ref="L723:M723"/>
    <mergeCell ref="L734:M734"/>
    <mergeCell ref="L725:M725"/>
    <mergeCell ref="L726:M726"/>
    <mergeCell ref="L727:M727"/>
    <mergeCell ref="L728:M728"/>
    <mergeCell ref="L729:M729"/>
    <mergeCell ref="L730:M730"/>
    <mergeCell ref="L711:M711"/>
    <mergeCell ref="L712:M712"/>
    <mergeCell ref="L713:M713"/>
    <mergeCell ref="L724:M724"/>
    <mergeCell ref="L715:M715"/>
    <mergeCell ref="L716:M716"/>
    <mergeCell ref="L717:M717"/>
    <mergeCell ref="L718:M718"/>
    <mergeCell ref="L719:M719"/>
    <mergeCell ref="L720:M720"/>
    <mergeCell ref="L741:M741"/>
    <mergeCell ref="L742:M742"/>
    <mergeCell ref="L743:M743"/>
    <mergeCell ref="L754:M754"/>
    <mergeCell ref="L745:M745"/>
    <mergeCell ref="L746:M746"/>
    <mergeCell ref="L747:M747"/>
    <mergeCell ref="L748:M748"/>
    <mergeCell ref="L749:M749"/>
    <mergeCell ref="L750:M750"/>
    <mergeCell ref="L731:M731"/>
    <mergeCell ref="L732:M732"/>
    <mergeCell ref="L733:M733"/>
    <mergeCell ref="L744:M744"/>
    <mergeCell ref="L735:M735"/>
    <mergeCell ref="L736:M736"/>
    <mergeCell ref="L737:M737"/>
    <mergeCell ref="L738:M738"/>
    <mergeCell ref="L739:M739"/>
    <mergeCell ref="L740:M740"/>
    <mergeCell ref="L761:M761"/>
    <mergeCell ref="L762:M762"/>
    <mergeCell ref="L763:M763"/>
    <mergeCell ref="L774:M774"/>
    <mergeCell ref="L765:M765"/>
    <mergeCell ref="L766:M766"/>
    <mergeCell ref="L767:M767"/>
    <mergeCell ref="L768:M768"/>
    <mergeCell ref="L769:M769"/>
    <mergeCell ref="L770:M770"/>
    <mergeCell ref="L751:M751"/>
    <mergeCell ref="L752:M752"/>
    <mergeCell ref="L753:M753"/>
    <mergeCell ref="L764:M764"/>
    <mergeCell ref="L755:M755"/>
    <mergeCell ref="L756:M756"/>
    <mergeCell ref="L757:M757"/>
    <mergeCell ref="L758:M758"/>
    <mergeCell ref="L759:M759"/>
    <mergeCell ref="L760:M760"/>
    <mergeCell ref="L781:M781"/>
    <mergeCell ref="L782:M782"/>
    <mergeCell ref="L783:M783"/>
    <mergeCell ref="L794:M794"/>
    <mergeCell ref="L785:M785"/>
    <mergeCell ref="L786:M786"/>
    <mergeCell ref="L787:M787"/>
    <mergeCell ref="L788:M788"/>
    <mergeCell ref="L789:M789"/>
    <mergeCell ref="L790:M790"/>
    <mergeCell ref="L771:M771"/>
    <mergeCell ref="L772:M772"/>
    <mergeCell ref="L773:M773"/>
    <mergeCell ref="L784:M784"/>
    <mergeCell ref="L775:M775"/>
    <mergeCell ref="L776:M776"/>
    <mergeCell ref="L777:M777"/>
    <mergeCell ref="L778:M778"/>
    <mergeCell ref="L779:M779"/>
    <mergeCell ref="L780:M780"/>
    <mergeCell ref="L801:M801"/>
    <mergeCell ref="L802:M802"/>
    <mergeCell ref="L803:M803"/>
    <mergeCell ref="L814:M814"/>
    <mergeCell ref="L805:M805"/>
    <mergeCell ref="L806:M806"/>
    <mergeCell ref="L807:M807"/>
    <mergeCell ref="L808:M808"/>
    <mergeCell ref="L809:M809"/>
    <mergeCell ref="L810:M810"/>
    <mergeCell ref="L791:M791"/>
    <mergeCell ref="L792:M792"/>
    <mergeCell ref="L793:M793"/>
    <mergeCell ref="L804:M804"/>
    <mergeCell ref="L795:M795"/>
    <mergeCell ref="L796:M796"/>
    <mergeCell ref="L797:M797"/>
    <mergeCell ref="L798:M798"/>
    <mergeCell ref="L799:M799"/>
    <mergeCell ref="L800:M800"/>
    <mergeCell ref="L821:M821"/>
    <mergeCell ref="L822:M822"/>
    <mergeCell ref="L823:M823"/>
    <mergeCell ref="L834:M834"/>
    <mergeCell ref="L825:M825"/>
    <mergeCell ref="L826:M826"/>
    <mergeCell ref="L827:M827"/>
    <mergeCell ref="L828:M828"/>
    <mergeCell ref="L829:M829"/>
    <mergeCell ref="L830:M830"/>
    <mergeCell ref="L811:M811"/>
    <mergeCell ref="L812:M812"/>
    <mergeCell ref="L813:M813"/>
    <mergeCell ref="L824:M824"/>
    <mergeCell ref="L815:M815"/>
    <mergeCell ref="L816:M816"/>
    <mergeCell ref="L817:M817"/>
    <mergeCell ref="L818:M818"/>
    <mergeCell ref="L819:M819"/>
    <mergeCell ref="L820:M820"/>
    <mergeCell ref="L841:M841"/>
    <mergeCell ref="L842:M842"/>
    <mergeCell ref="L843:M843"/>
    <mergeCell ref="L854:M854"/>
    <mergeCell ref="L845:M845"/>
    <mergeCell ref="L846:M846"/>
    <mergeCell ref="L847:M847"/>
    <mergeCell ref="L848:M848"/>
    <mergeCell ref="L849:M849"/>
    <mergeCell ref="L850:M850"/>
    <mergeCell ref="L831:M831"/>
    <mergeCell ref="L832:M832"/>
    <mergeCell ref="L833:M833"/>
    <mergeCell ref="L844:M844"/>
    <mergeCell ref="L835:M835"/>
    <mergeCell ref="L836:M836"/>
    <mergeCell ref="L837:M837"/>
    <mergeCell ref="L838:M838"/>
    <mergeCell ref="L839:M839"/>
    <mergeCell ref="L840:M840"/>
    <mergeCell ref="L861:M861"/>
    <mergeCell ref="L862:M862"/>
    <mergeCell ref="L863:M863"/>
    <mergeCell ref="L874:M874"/>
    <mergeCell ref="L865:M865"/>
    <mergeCell ref="L866:M866"/>
    <mergeCell ref="L867:M867"/>
    <mergeCell ref="L868:M868"/>
    <mergeCell ref="L869:M869"/>
    <mergeCell ref="L870:M870"/>
    <mergeCell ref="L851:M851"/>
    <mergeCell ref="L852:M852"/>
    <mergeCell ref="L853:M853"/>
    <mergeCell ref="L864:M864"/>
    <mergeCell ref="L855:M855"/>
    <mergeCell ref="L856:M856"/>
    <mergeCell ref="L857:M857"/>
    <mergeCell ref="L858:M858"/>
    <mergeCell ref="L859:M859"/>
    <mergeCell ref="L860:M860"/>
    <mergeCell ref="L881:M881"/>
    <mergeCell ref="L882:M882"/>
    <mergeCell ref="L883:M883"/>
    <mergeCell ref="L894:M894"/>
    <mergeCell ref="L885:M885"/>
    <mergeCell ref="L886:M886"/>
    <mergeCell ref="L887:M887"/>
    <mergeCell ref="L888:M888"/>
    <mergeCell ref="L889:M889"/>
    <mergeCell ref="L890:M890"/>
    <mergeCell ref="L871:M871"/>
    <mergeCell ref="L872:M872"/>
    <mergeCell ref="L873:M873"/>
    <mergeCell ref="L884:M884"/>
    <mergeCell ref="L875:M875"/>
    <mergeCell ref="L876:M876"/>
    <mergeCell ref="L877:M877"/>
    <mergeCell ref="L878:M878"/>
    <mergeCell ref="L879:M879"/>
    <mergeCell ref="L880:M880"/>
    <mergeCell ref="L901:M901"/>
    <mergeCell ref="L902:M902"/>
    <mergeCell ref="L903:M903"/>
    <mergeCell ref="L914:M914"/>
    <mergeCell ref="L905:M905"/>
    <mergeCell ref="L906:M906"/>
    <mergeCell ref="L907:M907"/>
    <mergeCell ref="L908:M908"/>
    <mergeCell ref="L909:M909"/>
    <mergeCell ref="L910:M910"/>
    <mergeCell ref="L891:M891"/>
    <mergeCell ref="L892:M892"/>
    <mergeCell ref="L893:M893"/>
    <mergeCell ref="L904:M904"/>
    <mergeCell ref="L895:M895"/>
    <mergeCell ref="L896:M896"/>
    <mergeCell ref="L897:M897"/>
    <mergeCell ref="L898:M898"/>
    <mergeCell ref="L899:M899"/>
    <mergeCell ref="L900:M900"/>
    <mergeCell ref="L921:M921"/>
    <mergeCell ref="L922:M922"/>
    <mergeCell ref="L923:M923"/>
    <mergeCell ref="L934:M934"/>
    <mergeCell ref="L925:M925"/>
    <mergeCell ref="L926:M926"/>
    <mergeCell ref="L927:M927"/>
    <mergeCell ref="L928:M928"/>
    <mergeCell ref="L929:M929"/>
    <mergeCell ref="L930:M930"/>
    <mergeCell ref="L911:M911"/>
    <mergeCell ref="L912:M912"/>
    <mergeCell ref="L913:M913"/>
    <mergeCell ref="L924:M924"/>
    <mergeCell ref="L915:M915"/>
    <mergeCell ref="L916:M916"/>
    <mergeCell ref="L917:M917"/>
    <mergeCell ref="L918:M918"/>
    <mergeCell ref="L919:M919"/>
    <mergeCell ref="L920:M920"/>
    <mergeCell ref="L941:M941"/>
    <mergeCell ref="L942:M942"/>
    <mergeCell ref="L943:M943"/>
    <mergeCell ref="L954:M954"/>
    <mergeCell ref="L945:M945"/>
    <mergeCell ref="L946:M946"/>
    <mergeCell ref="L947:M947"/>
    <mergeCell ref="L948:M948"/>
    <mergeCell ref="L949:M949"/>
    <mergeCell ref="L950:M950"/>
    <mergeCell ref="L931:M931"/>
    <mergeCell ref="L932:M932"/>
    <mergeCell ref="L933:M933"/>
    <mergeCell ref="L944:M944"/>
    <mergeCell ref="L935:M935"/>
    <mergeCell ref="L936:M936"/>
    <mergeCell ref="L937:M937"/>
    <mergeCell ref="L938:M938"/>
    <mergeCell ref="L939:M939"/>
    <mergeCell ref="L940:M940"/>
    <mergeCell ref="L961:M961"/>
    <mergeCell ref="L962:M962"/>
    <mergeCell ref="L963:M963"/>
    <mergeCell ref="L974:M974"/>
    <mergeCell ref="L965:M965"/>
    <mergeCell ref="L966:M966"/>
    <mergeCell ref="L967:M967"/>
    <mergeCell ref="L968:M968"/>
    <mergeCell ref="L969:M969"/>
    <mergeCell ref="L970:M970"/>
    <mergeCell ref="L951:M951"/>
    <mergeCell ref="L952:M952"/>
    <mergeCell ref="L953:M953"/>
    <mergeCell ref="L964:M964"/>
    <mergeCell ref="L955:M955"/>
    <mergeCell ref="L956:M956"/>
    <mergeCell ref="L957:M957"/>
    <mergeCell ref="L958:M958"/>
    <mergeCell ref="L959:M959"/>
    <mergeCell ref="L960:M960"/>
    <mergeCell ref="L981:M981"/>
    <mergeCell ref="L982:M982"/>
    <mergeCell ref="L983:M983"/>
    <mergeCell ref="L994:M994"/>
    <mergeCell ref="L985:M985"/>
    <mergeCell ref="L986:M986"/>
    <mergeCell ref="L987:M987"/>
    <mergeCell ref="L988:M988"/>
    <mergeCell ref="L989:M989"/>
    <mergeCell ref="L990:M990"/>
    <mergeCell ref="L971:M971"/>
    <mergeCell ref="L972:M972"/>
    <mergeCell ref="L973:M973"/>
    <mergeCell ref="L984:M984"/>
    <mergeCell ref="L975:M975"/>
    <mergeCell ref="L976:M976"/>
    <mergeCell ref="L977:M977"/>
    <mergeCell ref="L978:M978"/>
    <mergeCell ref="L979:M979"/>
    <mergeCell ref="L980:M980"/>
    <mergeCell ref="L1009:M1009"/>
    <mergeCell ref="L1001:M1001"/>
    <mergeCell ref="L1002:M1002"/>
    <mergeCell ref="L1003:M1003"/>
    <mergeCell ref="L1010:M1010"/>
    <mergeCell ref="L1011:M1011"/>
    <mergeCell ref="L1012:M1012"/>
    <mergeCell ref="L1005:M1005"/>
    <mergeCell ref="L1006:M1006"/>
    <mergeCell ref="L1007:M1007"/>
    <mergeCell ref="L1008:M1008"/>
    <mergeCell ref="L991:M991"/>
    <mergeCell ref="L992:M992"/>
    <mergeCell ref="L993:M993"/>
    <mergeCell ref="L1004:M1004"/>
    <mergeCell ref="L995:M995"/>
    <mergeCell ref="L996:M996"/>
    <mergeCell ref="L997:M997"/>
    <mergeCell ref="L998:M998"/>
    <mergeCell ref="L999:M999"/>
    <mergeCell ref="L1000:M1000"/>
  </mergeCells>
  <phoneticPr fontId="1"/>
  <conditionalFormatting sqref="S13:S1012">
    <cfRule type="expression" dxfId="1" priority="1">
      <formula>IF(Q13="％",1,2)=2</formula>
    </cfRule>
    <cfRule type="expression" dxfId="0" priority="2">
      <formula>IF(Q13="％",1,2)=1</formula>
    </cfRule>
  </conditionalFormatting>
  <dataValidations count="3">
    <dataValidation type="date" allowBlank="1" showInputMessage="1" showErrorMessage="1" sqref="N13:N1012 P13:P1012">
      <formula1>1</formula1>
      <formula2>2958465</formula2>
    </dataValidation>
    <dataValidation type="list" showInputMessage="1" showErrorMessage="1" sqref="T13:T1012">
      <formula1>"○,×"</formula1>
    </dataValidation>
    <dataValidation type="decimal" allowBlank="1" showInputMessage="1" showErrorMessage="1" sqref="R13:S1012">
      <formula1>0</formula1>
      <formula2>9999.99</formula2>
    </dataValidation>
  </dataValidations>
  <pageMargins left="0.74803149606299213" right="0.74803149606299213" top="0.98425196850393704" bottom="0.98425196850393704" header="0.51181102362204722" footer="0.51181102362204722"/>
  <pageSetup paperSize="9" scale="68" fitToHeight="0" orientation="landscape" r:id="rId1"/>
  <headerFooter alignWithMargins="0"/>
  <drawing r:id="rId2"/>
  <legacyDrawing r:id="rId3"/>
  <controls>
    <mc:AlternateContent xmlns:mc="http://schemas.openxmlformats.org/markup-compatibility/2006">
      <mc:Choice Requires="x14">
        <control shapeId="3089" r:id="rId4" name="BtnClose">
          <controlPr defaultSize="0" autoLine="0" r:id="rId5">
            <anchor moveWithCells="1">
              <from>
                <xdr:col>0</xdr:col>
                <xdr:colOff>114300</xdr:colOff>
                <xdr:row>0</xdr:row>
                <xdr:rowOff>66675</xdr:rowOff>
              </from>
              <to>
                <xdr:col>2</xdr:col>
                <xdr:colOff>581025</xdr:colOff>
                <xdr:row>2</xdr:row>
                <xdr:rowOff>95250</xdr:rowOff>
              </to>
            </anchor>
          </controlPr>
        </control>
      </mc:Choice>
      <mc:Fallback>
        <control shapeId="3089" r:id="rId4" name="BtnClose"/>
      </mc:Fallback>
    </mc:AlternateContent>
    <mc:AlternateContent xmlns:mc="http://schemas.openxmlformats.org/markup-compatibility/2006">
      <mc:Choice Requires="x14">
        <control shapeId="3086" r:id="rId6" name="BtnDetailCheck">
          <controlPr defaultSize="0" autoLine="0" r:id="rId7">
            <anchor moveWithCells="1">
              <from>
                <xdr:col>18</xdr:col>
                <xdr:colOff>161925</xdr:colOff>
                <xdr:row>0</xdr:row>
                <xdr:rowOff>66675</xdr:rowOff>
              </from>
              <to>
                <xdr:col>19</xdr:col>
                <xdr:colOff>400050</xdr:colOff>
                <xdr:row>2</xdr:row>
                <xdr:rowOff>95250</xdr:rowOff>
              </to>
            </anchor>
          </controlPr>
        </control>
      </mc:Choice>
      <mc:Fallback>
        <control shapeId="3086" r:id="rId6" name="BtnDetailCheck"/>
      </mc:Fallback>
    </mc:AlternateContent>
    <mc:AlternateContent xmlns:mc="http://schemas.openxmlformats.org/markup-compatibility/2006">
      <mc:Choice Requires="x14">
        <control shapeId="3085" r:id="rId8" name="BtnMakeCSV">
          <controlPr defaultSize="0" autoLine="0" r:id="rId9">
            <anchor moveWithCells="1">
              <from>
                <xdr:col>16</xdr:col>
                <xdr:colOff>209550</xdr:colOff>
                <xdr:row>0</xdr:row>
                <xdr:rowOff>66675</xdr:rowOff>
              </from>
              <to>
                <xdr:col>18</xdr:col>
                <xdr:colOff>19050</xdr:colOff>
                <xdr:row>2</xdr:row>
                <xdr:rowOff>95250</xdr:rowOff>
              </to>
            </anchor>
          </controlPr>
        </control>
      </mc:Choice>
      <mc:Fallback>
        <control shapeId="3085" r:id="rId8" name="BtnMakeCSV"/>
      </mc:Fallback>
    </mc:AlternateContent>
    <mc:AlternateContent xmlns:mc="http://schemas.openxmlformats.org/markup-compatibility/2006">
      <mc:Choice Requires="x14">
        <control shapeId="3084" r:id="rId10" name="BtnInit">
          <controlPr defaultSize="0" autoLine="0" r:id="rId11">
            <anchor moveWithCells="1">
              <from>
                <xdr:col>2</xdr:col>
                <xdr:colOff>723900</xdr:colOff>
                <xdr:row>0</xdr:row>
                <xdr:rowOff>66675</xdr:rowOff>
              </from>
              <to>
                <xdr:col>2</xdr:col>
                <xdr:colOff>1866900</xdr:colOff>
                <xdr:row>2</xdr:row>
                <xdr:rowOff>95250</xdr:rowOff>
              </to>
            </anchor>
          </controlPr>
        </control>
      </mc:Choice>
      <mc:Fallback>
        <control shapeId="3084" r:id="rId10" name="BtnInit"/>
      </mc:Fallback>
    </mc:AlternateContent>
  </controls>
  <extLst>
    <ext xmlns:x14="http://schemas.microsoft.com/office/spreadsheetml/2009/9/main" uri="{CCE6A557-97BC-4b89-ADB6-D9C93CAAB3DF}">
      <x14:dataValidations xmlns:xm="http://schemas.microsoft.com/office/excel/2006/main" count="8">
        <x14:dataValidation type="list" allowBlank="1" showInputMessage="1" showErrorMessage="1">
          <x14:formula1>
            <xm:f>" "</xm:f>
          </x14:formula1>
          <xm:sqref>E1015 E19824 G1015 G16:G1012 E1016 G1016 E1017 G1017 E1018 G1018 E1019 G1019 E1020 G1020 E1021 G1021 E1022 G1022 E1023 G1023 E1024 G1024 E1025 G1025 E1026 G1026 E1027 G1027 E1028 G1028 E1029 G1029 E1030 G1030 E1031 G1031 E1032 G1032 E1033 G1033 E1034 G1034 E1035 G1035 E1036 G1036 E1037 G1037 E1038 G1038 E1039 G1039 E1040 G1040 E1041 G1041 E1042 G1042 E1043 G1043 E1044 G1044 E1045 G1045 E1046 G1046 E1047 G1047 E1048 G1048 E1049 G1049 E1050 G1050 E1051 G1051 E1052 G1052 E1053 G1053 E1054 G1054 E1055 G1055 E1056 G1056 E1057 G1057 E1058 G1058 E1059 G1059 E1060 G1060 E1061 G1061 E1062 G1062 E1063 G1063 E1064 G1064 E1065 G1065 E1066 G1066 E1067 G1067 E1068 G1068 E1069 G1069 E1070 G1070 E1071 G1071 E1072 G1072 E1073 G1073 E1074 G1074 E1075 G1075 E1076 G1076 E1077 G1077 E1078 G1078 E1079 G1079 E1080 G1080 E1081 G1081 E1082 G1082 E1083 G1083 E1084 G1084 E1085 G1085 E1086 G1086 E1087 G1087 E1088 G1088 E1089 G1089 E1090 G1090 E1091 G1091 E1092 G1092 E1093 G1093 E1094 G1094 E1095 G1095 E1096 G1096 E1097 G1097 E1098 G1098 E1099 G1099 E1100 G1100 E1101 G1101 E1102 G1102 E1103 G1103 E1104 G1104 E1105 G1105 E1106 G1106 E1107 G1107 E1108 G1108 E1109 G1109 E1110 G1110 E1111 G1111 E1112 G1112 E1113 G1113 E1114 G1114 E1115 G1115 E1116 G1116 E1117 G1117 E1118 G1118 E1119 G1119 E1120 G1120 E1121 G1121 E1122 G1122 E1123 G1123 E1124 G1124 E1125 G1125 E1126 G1126 E1127 G1127 E1128 G1128 E1129 G1129 E1130 G1130 E1131 G1131 E1132 G1132 E1133 G1133 E1134 G1134 E1135 G1135 E1136 G1136 E1137 G1137 E1138 G1138 E1139 G1139 E1140 G1140 E1141 G1141 E1142 G1142 E1143 G1143 E1144 G1144 E1145 G1145 E1146 G1146 E1147 G1147 E1148 G1148 E1149 G1149 E1150 G1150 E1151 G1151 E1152 G1152 E1153 G1153 E1154 G1154 E1155 G1155 E1156 G1156 E1157 G1157 E1158 G1158 E1159 G1159 E1160 G1160 E1161 G1161 E1162 G1162 E1163 G1163 E1164 G1164 E1165 G1165 E1166 G1166 E1167 G1167 E1168 G1168 E1169 G1169 E1170 G1170 E1171 G1171 E1172 G1172 E1173 G1173 E1174 G1174 E1175 G1175 E1176 G1176 E1177 G1177 E1178 G1178 E1179 G1179 E1180 G1180 E1181 G1181 E1182 G1182 E1183 G1183 E1184 G1184 E1185 G1185 E1186 G1186 E1187 G1187 E1188 G1188 E1189 G1189 E1190 G1190 E1191 G1191 E1192 G1192 E1193 G1193 E1194 G1194 E1195 G1195 E1196 G1196 E1197 G1197 E1198 G1198 E1199 G1199 E1200 G1200 E1201 G1201 E1202 G1202 E1203 G1203 E1204 G1204 E1205 G1205 E1206 G1206 E1207 G1207 E1208 G1208 E1209 G1209 E1210 G1210 E1211 G1211 E1212 G1212 E1213 G1213 E1214 G1214 E1215 G1215 E1216 G1216 E1217 G1217 E1218 G1218 E1219 G1219 E1220 G1220 E1221 G1221 E1222 G1222 E1223 G1223 E1224 G1224 E1225 G1225 E1226 G1226 E1227 G1227 E1228 G1228 E1229 G1229 E1230 G1230 E1231 G1231 E1232 G1232 E1233 G1233 E1234 G1234 E1235 G1235 E1236 G1236 E1237 G1237 E1238 G1238 E1239 G1239 E1240 G1240 E1241 G1241 E1242 G1242 E1243 G1243 E1244 G1244 E1245 G1245 E1246 G1246 E1247 G1247 E1248 G1248 E1249 G1249 E1250 G1250 E1251 G1251 E1252 G1252 E1253 G1253 E1254 G1254 E1255 G1255 E1256 G1256 E1257 G1257 E1258 G1258 E1259 G1259 E1260 G1260 E1261 G1261 E1262 G1262 E1263 G1263 E1264 G1264 E1265 G1265 E1266 G1266 E1267 G1267 E1268 G1268 E1269 G1269 E1270 G1270 E1271 G1271 E1272 G1272 E1273 G1273 E1274 G1274 E1275 G1275 E1276 G1276 E1277 G1277 E1278 G1278 E1279 G1279 E1280 G1280 E1281 G1281 E1282 G1282 E1283 G1283 E1284 G1284 E1285 G1285 E1286 G1286 E1287 G1287 E1288 G1288 E1289 G1289 E1290 G1290 E1291 G1291 E1292 G1292 E1293 G1293 E1294 G1294 E1295 G1295 E1296 G1296 E1297 G1297 E1298 G1298 E1299 G1299 E1300 G1300 E1301 G1301 E1302 G1302 E1303 G1303 E1304 G1304 E1305 G1305 E1306 G1306 E1307 G1307 E1308 G1308 E1309 G1309 E1310 G1310 E1311 G1311 E1312 G1312 E1313 G1313 E1314 G1314 E1315 G1315 E1316 G1316 E1317 G1317 E1318 G1318 E1319 G1319 E1320 G1320 E1321 G1321 E1322 G1322 E1323 G1323 E1324 G1324 E1325 G1325 E1326 G1326 E1327 G1327 E1328 G1328 E1329 G1329 E1330 G1330 E1331 G1331 E1332 G1332 E1333 G1333 E1334 G1334 E1335 G1335 E1336 G1336 E1337 G1337 E1338 G1338 E1339 G1339 E1340 G1340 E1341 G1341 E1342 G1342 E1343 G1343 E1344 G1344 E1345 G1345 E1346 G1346 E1347 G1347 E1348 G1348 E1349 G1349 E1350 G1350 E1351 G1351 E1352 G1352 E1353 G1353 E1354 G1354 E1355 G1355 E1356 G1356 E1357 G1357 E1358 G1358 E1359 G1359 E1360 G1360 E1361 G1361 E1362 G1362 E1363 G1363 E1364 G1364 E1365 G1365 E1366 G1366 E1367 G1367 E1368 G1368 E1369 G1369 E1370 G1370 E1371 G1371 E1372 G1372 E1373 G1373 E1374 G1374 E1375 G1375 E1376 G1376 E1377 G1377 E1378 G1378 E1379 G1379 E1380 G1380 E1381 G1381 E1382 G1382 E1383 G1383 E1384 G1384 E1385 G1385 E1386 G1386 E1387 G1387 E1388 G1388 E1389 G1389 E1390 G1390 E1391 G1391 E1392 G1392 E1393 G1393 E1394 G1394 E1395 G1395 E1396 G1396 E1397 G1397 E1398 G1398 E1399 G1399 E1400 G1400 E1401 G1401 E1402 G1402 E1403 G1403 E1404 G1404 E1405 G1405 E1406 G1406 E1407 G1407 E1408 G1408 E1409 G1409 E1410 G1410 E1411 G1411 E1412 G1412 E1413 G1413 E1414 G1414 E1415 G1415 E1416 G1416 E1417 G1417 E1418 G1418 E1419 G1419 E1420 G1420 E1421 G1421 E1422 G1422 E1423 G1423 E1424 G1424 E1425 G1425 E1426 G1426 E1427 G1427 E1428 G1428 E1429 G1429 E1430 G1430 E1431 G1431 E1432 G1432 E1433 G1433 E1434 G1434 E1435 G1435 E1436 G1436 E1437 G1437 E1438 G1438 E1439 G1439 E1440 G1440 E1441 G1441 E1442 G1442 E1443 G1443 E1444 G1444 E1445 G1445 E1446 G1446 E1447 G1447 E1448 G1448 E1449 G1449 E1450 G1450 E1451 G1451 E1452 G1452 E1453 G1453 E1454 G1454 E1455 G1455 E1456 G1456 E1457 G1457 E1458 G1458 E1459 G1459 E1460 G1460 E1461 G1461 E1462 G1462 E1463 G1463 E1464 G1464 E1465 G1465 E1466 G1466 E1467 G1467 E1468 G1468 E1469 G1469 E1470 G1470 E1471 G1471 E1472 G1472 E1473 G1473 E1474 G1474 E1475 G1475 E1476 G1476 E1477 G1477 E1478 G1478 E1479 G1479 E1480 G1480 E1481 G1481 E1482 G1482 E1483 G1483 E1484 G1484 E1485 G1485 E1486 G1486 E1487 G1487 E1488 G1488 E1489 G1489 E1490 G1490 E1491 G1491 E1492 G1492 E1493 G1493 E1494 G1494 E1495 G1495 E1496 G1496 E1497 G1497 E1498 G1498 E1499 G1499 E1500 G1500 E1501 G1501 E1502 G1502 E1503 G1503 E1504 G1504 E1505 G1505 E1506 G1506 E1507 G1507 E1508 G1508 E1509 G1509 E1510 G1510 E1511 G1511 E1512 G1512 E1513 G1513 E1514 G1514 E1515 G1515 E1516 G1516 E1517 G1517 E1518 G1518 E1519 G1519 E1520 G1520 E1521 G1521 E1522 G1522 E1523 G1523 E1524 G1524 E1525 G1525 E1526 G1526 E1527 G1527 E1528 G1528 E1529 G1529 E1530 G1530 E1531 G1531 E1532 G1532 E1533 G1533 E1534 G1534 E1535 G1535 E1536 G1536 E1537 G1537 E1538 G1538 E1539 G1539 E1540 G1540 E1541 G1541 E1542 G1542 E1543 G1543 E1544 G1544 E1545 G1545 E1546 G1546 E1547 G1547 E1548 G1548 E1549 G1549 E1550 G1550 E1551 G1551 E1552 G1552 E1553 G1553 E1554 G1554 E1555 G1555 E1556 G1556 E1557 G1557 E1558 G1558 E1559 G1559 E1560 G1560 E1561 G1561 E1562 G1562 E1563 G1563 E1564 G1564 E1565 G1565 E1566 G1566 E1567 G1567 E1568 G1568 E1569 G1569 E1570 G1570 E1571 G1571 E1572 G1572 E1573 G1573 E1574 G1574 E1575 G1575 E1576 G1576 E1577 G1577 E1578 G1578 E1579 G1579 E1580 G1580 E1581 G1581 E1582 G1582 E1583 G1583 E1584 G1584 E1585 G1585 E1586 G1586 E1587 G1587 E1588 G1588 E1589 G1589 E1590 G1590 E1591 G1591 E1592 G1592 E1593 G1593 E1594 G1594 E1595 G1595 E1596 G1596 E1597 G1597 E1598 G1598 E1599 G1599 E1600 G1600 E1601 G1601 E1602 G1602 E1603 G1603 E1604 G1604 E1605 G1605 E1606 G1606 E1607 G1607 E1608 G1608 E1609 G1609 E1610 G1610 E1611 G1611 E1612 G1612 E1613 G1613 E1614 G1614 E1615 G1615 E1616 G1616 E1617 G1617 E1618 G1618 E1619 G1619 E1620 G1620 E1621 G1621 E1622 G1622 E1623 G1623 E1624 G1624 E1625 G1625 E1626 G1626 E1627 G1627 E1628 G1628 E1629 G1629 E1630 G1630 E1631 G1631 E1632 G1632 E1633 G1633 E1634 G1634 E1635 G1635 E1636 G1636 E1637 G1637 E1638 G1638 E1639 G1639 E1640 G1640 E1641 G1641 E1642 G1642 E1643 G1643 E1644 G1644 E1645 G1645 E1646 G1646 E1647 G1647 E1648 G1648 E1649 G1649 E1650 G1650 E1651 G1651 E1652 G1652 E1653 G1653 E1654 G1654 E1655 G1655 E1656 G1656 E1657 G1657 E1658 G1658 E1659 G1659 E1660 G1660 E1661 G1661 E1662 G1662 E1663 G1663 E1664 G1664 E1665 G1665 E1666 G1666 E1667 G1667 E1668 G1668 E1669 G1669 E1670 G1670 E1671 G1671 E1672 G1672 E1673 G1673 E1674 G1674 E1675 G1675 E1676 G1676 E1677 G1677 E1678 G1678 E1679 G1679 E1680 G1680 E1681 G1681 E1682 G1682 E1683 G1683 E1684 G1684 E1685 G1685 E1686 G1686 E1687 G1687 E1688 G1688 E1689 G1689 E1690 G1690 E1691 G1691 E1692 G1692 E1693 G1693 E1694 G1694 E1695 G1695 E1696 G1696 E1697 G1697 E1698 G1698 E1699 G1699 E1700 G1700 E1701 G1701 E1702 G1702 E1703 G1703 E1704 G1704 E1705 G1705 E1706 G1706 E1707 G1707 E1708 G1708 E1709 G1709 E1710 G1710 E1711 G1711 E1712 G1712 E1713 G1713 E1714 G1714 E1715 G1715 E1716 G1716 E1717 G1717 E1718 G1718 E1719 G1719 E1720 G1720 E1721 G1721 E1722 G1722 E1723 G1723 E1724 G1724 E1725 G1725 E1726 G1726 E1727 G1727 E1728 G1728 E1729 G1729 E1730 G1730 E1731 G1731 E1732 G1732 E1733 G1733 E1734 G1734 E1735 G1735 E1736 G1736 E1737 G1737 E1738 G1738 E1739 G1739 E1740 G1740 E1741 G1741 E1742 G1742 E1743 G1743 E1744 G1744 E1745 G1745 E1746 G1746 E1747 G1747 E1748 G1748 E1749 G1749 E1750 G1750 E1751 G1751 E1752 G1752 E1753 G1753 E1754 G1754 E1755 G1755 E1756 G1756 E1757 G1757 E1758 G1758 E1759 G1759 E1760 G1760 E1761 G1761 E1762 G1762 E1763 G1763 E1764 G1764 E1765 G1765 E1766 G1766 E1767 G1767 E1768 G1768 E1769 G1769 E1770 G1770 E1771 G1771 E1772 G1772 E1773 G1773 E1774 G1774 E1775 G1775 E1776 G1776 E1777 G1777 E1778 G1778 E1779 G1779 E1780 G1780 E1781 G1781 E1782 G1782 E1783 G1783 E1784 G1784 E1785 G1785 E1786 G1786 E1787 G1787 E1788 G1788 E1789 G1789 E1790 G1790 E1791 G1791 E1792 G1792 E1793 G1793 E1794 G1794 E1795 G1795 E1796 G1796 E1797 G1797 E1798 G1798 E1799 G1799 E1800 G1800 E1801 G1801 E1802 G1802 E1803 G1803 E1804 G1804 E1805 G1805 E1806 G1806 E1807 G1807 E1808 G1808 E1809 G1809 E1810 G1810 E1811 G1811 E1812 G1812 E1813 G1813 E1814 G1814 E1815 G1815 E1816 G1816 E1817 G1817 E1818 G1818 E1819 G1819 E1820 G1820 E1821 G1821 E1822 G1822 E1823 G1823 E1824 G1824 E1825 G1825 E1826 G1826 E1827 G1827 E1828 G1828 E1829 G1829 E1830 G1830 E1831 G1831 E1832 G1832 E1833 G1833 E1834 G1834 E1835 G1835 E1836 G1836 E1837 G1837 E1838 G1838 E1839 G1839 E1840 G1840 E1841 G1841 E1842 G1842 E1843 G1843 E1844 G1844 E1845 G1845 E1846 G1846 E1847 G1847 E1848 G1848 E1849 G1849 E1850 G1850 E1851 G1851 E1852 G1852 E1853 G1853 E1854 G1854 E1855 G1855 E1856 G1856 E1857 G1857 E1858 G1858 E1859 G1859 E1860 G1860 E1861 G1861 E1862 G1862 E1863 G1863 E1864 G1864 E1865 G1865 E1866 G1866 E1867 G1867 E1868 G1868 E1869 G1869 E1870 G1870 E1871 G1871 E1872 G1872 E1873 G1873 E1874 G1874 E1875 G1875 E1876 G1876 E1877 G1877 E1878 G1878 E1879 G1879 E1880 G1880 E1881 G1881 E1882 G1882 E1883 G1883 E1884 G1884 E1885 G1885 E1886 G1886 E1887 G1887 E1888 G1888 E1889 G1889 E1890 G1890 E1891 G1891 E1892 G1892 E1893 G1893 E1894 G1894 E1895 G1895 E1896 G1896 E1897 G1897 E1898 G1898 E1899 G1899 E1900 G1900 E1901 G1901 E1902 G1902 E1903 G1903 E1904 G1904 E1905 G1905 E1906 G1906 E1907 G1907 E1908 G1908 E1909 G1909 E1910 G1910 E1911 G1911 E1912 G1912 E1913 G1913 E1914 G1914 E1915 G1915 E1916 G1916 E1917 G1917 E1918 G1918 E1919 G1919 E1920 G1920 E1921 G1921 E1922 G1922 E1923 G1923 E1924 G1924 E1925 G1925 E1926 G1926 E1927 G1927 E1928 G1928 E1929 G1929 E1930 G1930 E1931 G1931 E1932 G1932 E1933 G1933 E1934 G1934 E1935 G1935 E1936 G1936 E1937 G1937 E1938 G1938 E1939 G1939 E1940 G1940 E1941 G1941 E1942 G1942 E1943 G1943 E1944 G1944 E1945 G1945 E1946 G1946 E1947 G1947 E1948 G1948 E1949 G1949 E1950 G1950 E1951 G1951 E1952 G1952 E1953 G1953 E1954 G1954 E1955 G1955 E1956 G1956 E1957 G1957 E1958 G1958 E1959 G1959 E1960 G1960 E1961 G1961 E1962 G1962 E1963 G1963 E1964 G1964 E1965 G1965 E1966 G1966 E1967 G1967 E1968 G1968 E1969 G1969 E1970 G1970 E1971 G1971 E1972 G1972 E1973 G1973 E1974 G1974 E1975 G1975 E1976 G1976 E1977 G1977 E1978 G1978 E1979 G1979 E1980 G1980 E1981 G1981 E1982 G1982 E1983 G1983 E1984 G1984 E1985 G1985 E1986 G1986 E1987 G1987 E1988 G1988 E1989 G1989 E1990 G1990 E1991 G1991 E1992 G1992 E1993 G1993 E1994 G1994 E1995 G1995 E1996 G1996 E1997 G1997 E1998 G1998 E1999 G1999 E2000 G2000 E2001 G2001 E2002 G2002 E2003 G2003 E2004 G2004 E2005 G2005 E2006 G2006 E2007 G2007 E2008 G2008 E2009 G2009 E2010 G2010 E2011 G2011 E2012 G2012 E2013 G2013 E2014 G2014 E2015 G2015 E2016 G2016 E2017 G2017 E2018 G2018 E2019 G2019 E2020 G2020 E2021 G2021 E2022 G2022 E2023 G2023 E2024 G2024 E2025 G2025 E2026 G2026 E2027 G2027 E2028 G2028 E2029 G2029 E2030 G2030 E2031 G2031 E2032 G2032 E2033 G2033 E2034 G2034 E2035 G2035 E2036 G2036 E2037 G2037 E2038 G2038 E2039 G2039 E2040 G2040 E2041 G2041 E2042 G2042 E2043 G2043 E2044 G2044 E2045 G2045 E2046 G2046 E2047 G2047 E2048 G2048 E2049 G2049 E2050 G2050 E2051 G2051 E2052 G2052 E2053 G2053 E2054 G2054 E2055 G2055 E2056 G2056 E2057 G2057 E2058 G2058 E2059 G2059 E2060 G2060 E2061 G2061 E2062 G2062 E2063 G2063 E2064 G2064 E2065 G2065 E2066 G2066 E2067 G2067 E2068 G2068 E2069 G2069 E2070 G2070 E2071 G2071 E2072 G2072 E2073 G2073 E2074 G2074 E2075 G2075 E2076 G2076 E2077 G2077 E2078 G2078 E2079 G2079 E2080 G2080 E2081 G2081 E2082 G2082 E2083 G2083 E2084 G2084 E2085 G2085 E2086 G2086 E2087 G2087 E2088 G2088 E2089 G2089 E2090 G2090 E2091 G2091 E2092 G2092 E2093 G2093 E2094 G2094 E2095 G2095 E2096 G2096 E2097 G2097 E2098 G2098 E2099 G2099 E2100 G2100 E2101 G2101 E2102 G2102 E2103 G2103 E2104 G2104 E2105 G2105 E2106 G2106 E2107 G2107 E2108 G2108 E2109 G2109 E2110 G2110 E2111 G2111 E2112 G2112 E2113 G2113 E2114 G2114 E2115 G2115 E2116 G2116 E2117 G2117 E2118 G2118 E2119 G2119 E2120 G2120 E2121 G2121 E2122 G2122 E2123 G2123 E2124 G2124 E2125 G2125 E2126 G2126 E2127 G2127 E2128 G2128 E2129 G2129 E2130 G2130 E2131 G2131 E2132 G2132 E2133 G2133 E2134 G2134 E2135 G2135 E2136 G2136 E2137 G2137 E2138 G2138 E2139 G2139 E2140 G2140 E2141 G2141 E2142 G2142 E2143 G2143 E2144 G2144 E2145 G2145 E2146 G2146 E2147 G2147 E2148 G2148 E2149 G2149 E2150 G2150 E2151 G2151 E2152 G2152 E2153 G2153 E2154 G2154 E2155 G2155 E2156 G2156 E2157 G2157 E2158 G2158 E2159 G2159 E2160 G2160 E2161 G2161 E2162 G2162 E2163 G2163 E2164 G2164 E2165 G2165 E2166 G2166 E2167 G2167 E2168 G2168 E2169 G2169 E2170 G2170 E2171 G2171 E2172 G2172 E2173 G2173 E2174 G2174 E2175 G2175 E2176 G2176 E2177 G2177 E2178 G2178 E2179 G2179 E2180 G2180 E2181 G2181 E2182 G2182 E2183 G2183 E2184 G2184 E2185 G2185 E2186 G2186 E2187 G2187 E2188 G2188 E2189 G2189 E2190 G2190 E2191 G2191 E2192 G2192 E2193 G2193 E2194 G2194 E2195 G2195 E2196 G2196 E2197 G2197 E2198 G2198 E2199 G2199 E2200 G2200 E2201 G2201 E2202 G2202 E2203 G2203 E2204 G2204 E2205 G2205 E2206 G2206 E2207 G2207 E2208 G2208 E2209 G2209 E2210 G2210 E2211 G2211 E2212 G2212 E2213 G2213 E2214 G2214 E2215 G2215 E2216 G2216 E2217 G2217 E2218 G2218 E2219 G2219 E2220 G2220 E2221 G2221 E2222 G2222 E2223 G2223 E2224 G2224 E2225 G2225 E2226 G2226 E2227 G2227 E2228 G2228 E2229 G2229 E2230 G2230 E2231 G2231 E2232 G2232 E2233 G2233 E2234 G2234 E2235 G2235 E2236 G2236 E2237 G2237 E2238 G2238 E2239 G2239 E2240 G2240 E2241 G2241 E2242 G2242 E2243 G2243 E2244 G2244 E2245 G2245 E2246 G2246 E2247 G2247 E2248 G2248 E2249 G2249 E2250 G2250 E2251 G2251 E2252 G2252 E2253 G2253 E2254 G2254 E2255 G2255 E2256 G2256 E2257 G2257 E2258 G2258 E2259 G2259 E2260 G2260 E2261 G2261 E2262 G2262 E2263 G2263 E2264 G2264 E2265 G2265 E2266 G2266 E2267 G2267 E2268 G2268 E2269 G2269 E2270 G2270 E2271 G2271 E2272 G2272 E2273 G2273 E2274 G2274 E2275 G2275 E2276 G2276 E2277 G2277 E2278 G2278 E2279 G2279 E2280 G2280 E2281 G2281 E2282 G2282 E2283 G2283 E2284 G2284 E2285 G2285 E2286 G2286 E2287 G2287 E2288 G2288 E2289 G2289 E2290 G2290 E2291 G2291 E2292 G2292 E2293 G2293 E2294 G2294 E2295 G2295 E2296 G2296 E2297 G2297 E2298 G2298 E2299 G2299 E2300 G2300 E2301 G2301 E2302 G2302 E2303 G2303 E2304 G2304 E2305 G2305 E2306 G2306 E2307 G2307 E2308 G2308 E2309 G2309 E2310 G2310 E2311 G2311 E2312 G2312 E2313 G2313 E2314 G2314 E2315 G2315 E2316 G2316 E2317 G2317 E2318 G2318 E2319 G2319 E2320 G2320 E2321 G2321 E2322 G2322 E2323 G2323 E2324 G2324 E2325 G2325 E2326 G2326 E2327 G2327 E2328 G2328 E2329 G2329 E2330 G2330 E2331 G2331 E2332 G2332 E2333 G2333 E2334 G2334 E2335 G2335 E2336 G2336 E2337 G2337 E2338 G2338 E2339 G2339 E2340 G2340 E2341 G2341 E2342 G2342 E2343 G2343 E2344 G2344 E2345 G2345 E2346 G2346 E2347 G2347 E2348 G2348 E2349 G2349 E2350 G2350 E2351 G2351 E2352 G2352 E2353 G2353 E2354 G2354 E2355 G2355 E2356 G2356 E2357 G2357 E2358 G2358 E2359 G2359 E2360 G2360 E2361 G2361 E2362 G2362 E2363 G2363 E2364 G2364 E2365 G2365 E2366 G2366 E2367 G2367 E2368 G2368 E2369 G2369 E2370 G2370 E2371 G2371 E2372 G2372 E2373 G2373 E2374 G2374 E2375 G2375 E2376 G2376 E2377 G2377 E2378 G2378 E2379 G2379 E2380 G2380 E2381 G2381 E2382 G2382 E2383 G2383 E2384 G2384 E2385 G2385 E2386 G2386 E2387 G2387 E2388 G2388 E2389 G2389 E2390 G2390 E2391 G2391 E2392 G2392 E2393 G2393 E2394 G2394 E2395 G2395 E2396 G2396 E2397 G2397 E2398 G2398 E2399 G2399 E2400 G2400 E2401 G2401 E2402 G2402 E2403 G2403 E2404 G2404 E2405 G2405 E2406 G2406 E2407 G2407 E2408 G2408 E2409 G2409 E2410 G2410 E2411 G2411 E2412 G2412 E2413 G2413 E2414 G2414 E2415 G2415 E2416 G2416 E2417 G2417 E2418 G2418 E2419 G2419 E2420 G2420 E2421 G2421 E2422 G2422 E2423 G2423 E2424 G2424 E2425 G2425 E2426 G2426 E2427 G2427 E2428 G2428 E2429 G2429 E2430 G2430 E2431 G2431 E2432 G2432 E2433 G2433 E2434 G2434 E2435 G2435 E2436 G2436 E2437 G2437 E2438 G2438 E2439 G2439 E2440 G2440 E2441 G2441 E2442 G2442 E2443 G2443 E2444 G2444 E2445 G2445 E2446 G2446 E2447 G2447 E2448 G2448 E2449 G2449 E2450 G2450 E2451 G2451 E2452 G2452 E2453 G2453 E2454 G2454 E2455 G2455 E2456 G2456 E2457 G2457 E2458 G2458 E2459 G2459 E2460 G2460 E2461 G2461 E2462 G2462 E2463 G2463 E2464 G2464 E2465 G2465 E2466 G2466 E2467 G2467 E2468 G2468 E2469 G2469 E2470 G2470 E2471 G2471 E2472 G2472 E2473 G2473 E2474 G2474 E2475 G2475 E2476 G2476 E2477 G2477 E2478 G2478 E2479 G2479 E2480 G2480 E2481 G2481 E2482 G2482 E2483 G2483 E2484 G2484 E2485 G2485 E2486 G2486 E2487 G2487 E2488 G2488 E2489 G2489 E2490 G2490 E2491 G2491 E2492 G2492 E2493 G2493 E2494 G2494 E2495 G2495 E2496 G2496 E2497 G2497 E2498 G2498 E2499 G2499 E2500 G2500 E2501 G2501 E2502 G2502 E2503 G2503 E2504 G2504 E2505 G2505 E2506 G2506 E2507 G2507 E2508 G2508 E2509 G2509 E2510 G2510 E2511 G2511 E2512 G2512 E2513 G2513 E2514 G2514 E2515 G2515 E2516 G2516 E2517 G2517 E2518 G2518 E2519 G2519 E2520 G2520 E2521 G2521 E2522 G2522 E2523 G2523 E2524 G2524 E2525 G2525 E2526 G2526 E2527 G2527 E2528 G2528 E2529 G2529 E2530 G2530 E2531 G2531 E2532 G2532 E2533 G2533 E2534 G2534 E2535 G2535 E2536 G2536 E2537 G2537 E2538 G2538 E2539 G2539 E2540 G2540 E2541 G2541 E2542 G2542 E2543 G2543 E2544 G2544 E2545 G2545 E2546 G2546 E2547 G2547 E2548 G2548 E2549 G2549 E2550 G2550 E2551 G2551 E2552 G2552 E2553 G2553 E2554 G2554 E2555 G2555 E2556 G2556 E2557 G2557 E2558 G2558 E2559 G2559 E2560 G2560 E2561 G2561 E2562 G2562 E2563 G2563 E2564 G2564 E2565 G2565 E2566 G2566 E2567 G2567 E2568 G2568 E2569 G2569 E2570 G2570 E2571 G2571 E2572 G2572 E2573 G2573 E2574 G2574 E2575 G2575 E2576 G2576 E2577 G2577 E2578 G2578 E2579 G2579 E2580 G2580 E2581 G2581 E2582 G2582 E2583 G2583 E2584 G2584 E2585 G2585 E2586 G2586 E2587 G2587 E2588 G2588 E2589 G2589 E2590 G2590 E2591 G2591 E2592 G2592 E2593 G2593 E2594 G2594 E2595 G2595 E2596 G2596 E2597 G2597 E2598 G2598 E2599 G2599 E2600 G2600 E2601 G2601 E2602 G2602 E2603 G2603 E2604 G2604 E2605 G2605 E2606 G2606 E2607 G2607 E2608 G2608 E2609 G2609 E2610 G2610 E2611 G2611 E2612 G2612 E2613 G2613 E2614 G2614 E2615 G2615 E2616 G2616 E2617 G2617 E2618 G2618 E2619 G2619 E2620 G2620 E2621 G2621 E2622 G2622 E2623 G2623 E2624 G2624 E2625 G2625 E2626 G2626 E2627 G2627 E2628 G2628 E2629 G2629 E2630 G2630 E2631 G2631 E2632 G2632 E2633 G2633 E2634 G2634 E2635 G2635 E2636 G2636 E2637 G2637 E2638 G2638 E2639 G2639 E2640 G2640 E2641 G2641 E2642 G2642 E2643 G2643 E2644 G2644 E2645 G2645 E2646 G2646 E2647 G2647 E2648 G2648 E2649 G2649 E2650 G2650 E2651 G2651 E2652 G2652 E2653 G2653 E2654 G2654 E2655 G2655 E2656 G2656 E2657 G2657 E2658 G2658 E2659 G2659 E2660 G2660 E2661 G2661 E2662 G2662 E2663 G2663 E2664 G2664 E2665 G2665 E2666 G2666 E2667 G2667 E2668 G2668 E2669 G2669 E2670 G2670 E2671 G2671 E2672 G2672 E2673 G2673 E2674 G2674 E2675 G2675 E2676 G2676 E2677 G2677 E2678 G2678 E2679 G2679 E2680 G2680 E2681 G2681 E2682 G2682 E2683 G2683 E2684 G2684 E2685 G2685 E2686 G2686 E2687 G2687 E2688 G2688 E2689 G2689 E2690 G2690 E2691 G2691 E2692 G2692 E2693 G2693 E2694 G2694 E2695 G2695 E2696 G2696 E2697 G2697 E2698 G2698 E2699 G2699 E2700 G2700 E2701 G2701 E2702 G2702 E2703 G2703 E2704 G2704 E2705 G2705 E2706 G2706 E2707 G2707 E2708 G2708 E2709 G2709 E2710 G2710 E2711 G2711 E2712 G2712 E2713 G2713 E2714 G2714 E2715 G2715 E2716 G2716 E2717 G2717 E2718 G2718 E2719 G2719 E2720 G2720 E2721 G2721 E2722 G2722 E2723 G2723 E2724 G2724 E2725 G2725 E2726 G2726 E2727 G2727 E2728 G2728 E2729 G2729 E2730 G2730 E2731 G2731 E2732 G2732 E2733 G2733 E2734 G2734 E2735 G2735 E2736 G2736 E2737 G2737 E2738 G2738 E2739 G2739 E2740 G2740 E2741 G2741 E2742 G2742 E2743 G2743 E2744 G2744 E2745 G2745 E2746 G2746 E2747 G2747 E2748 G2748 E2749 G2749 E2750 G2750 E2751 G2751 E2752 G2752 E2753 G2753 E2754 G2754 E2755 G2755 E2756 G2756 E2757 G2757 E2758 G2758 E2759 G2759 E2760 G2760 E2761 G2761 E2762 G2762 E2763 G2763 E2764 G2764 E2765 G2765 E2766 G2766 E2767 G2767 E2768 G2768 E2769 G2769 E2770 G2770 E2771 G2771 E2772 G2772 E2773 G2773 E2774 G2774 E2775 G2775 E2776 G2776 E2777 G2777 E2778 G2778 E2779 G2779 E2780 G2780 E2781 G2781 E2782 G2782 E2783 G2783 E2784 G2784 E2785 G2785 E2786 G2786 E2787 G2787 E2788 G2788 E2789 G2789 E2790 G2790 E2791 G2791 E2792 G2792 E2793 G2793 E2794 G2794 E2795 G2795 E2796 G2796 E2797 G2797 E2798 G2798 E2799 G2799 E2800 G2800 E2801 G2801 E2802 G2802 E2803 G2803 E2804 G2804 E2805 G2805 E2806 G2806 E2807 G2807 E2808 G2808 E2809 G2809 E2810 G2810 E2811 G2811 E2812 G2812 E2813 G2813 E2814 G2814 E2815 G2815 E2816 G2816 E2817 G2817 E2818 G2818 E2819 G2819 E2820 G2820 E2821 G2821 E2822 G2822 E2823 G2823 E2824 G2824 E2825 G2825 E2826 G2826 E2827 G2827 E2828 G2828 E2829 G2829 E2830 G2830 E2831 G2831 E2832 G2832 E2833 G2833 E2834 G2834 E2835 G2835 E2836 G2836 E2837 G2837 E2838 G2838 E2839 G2839 E2840 G2840 E2841 G2841 E2842 G2842 E2843 G2843 E2844 G2844 E2845 G2845 E2846 G2846 E2847 G2847 E2848 G2848 E2849 G2849 E2850 G2850 E2851 G2851 E2852 G2852 E2853 G2853 E2854 G2854 E2855 G2855 E2856 G2856 E2857 G2857 E2858 G2858 E2859 G2859 E2860 G2860 E2861 G2861 E2862 G2862 E2863 G2863 E2864 G2864 E2865 G2865 E2866 G2866 E2867 G2867 E2868 G2868 E2869 G2869 E2870 G2870 E2871 G2871 E2872 G2872 E2873 G2873 E2874 G2874 E2875 G2875 E2876 G2876 E2877 G2877 E2878 G2878 E2879 G2879 E2880 G2880 E2881 G2881 E2882 G2882 E2883 G2883 E2884 G2884 E2885 G2885 E2886 G2886 E2887 G2887 E2888 G2888 E2889 G2889 E2890 G2890 E2891 G2891 E2892 G2892 E2893 G2893 E2894 G2894 E2895 G2895 E2896 G2896 E2897 G2897 E2898 G2898 E2899 G2899 E2900 G2900 E2901 G2901 E2902 G2902 E2903 G2903 E2904 G2904 E2905 G2905 E2906 G2906 E2907 G2907 E2908 G2908 E2909 G2909 E2910 G2910 E2911 G2911 E2912 G2912 E2913 G2913 E2914 G2914 E2915 G2915 E2916 G2916 E2917 G2917 E2918 G2918 E2919 G2919 E2920 G2920 E2921 G2921 E2922 G2922 E2923 G2923 E2924 G2924 E2925 G2925 E2926 G2926 E2927 G2927 E2928 G2928 E2929 G2929 E2930 G2930 E2931 G2931 E2932 G2932 E2933 G2933 E2934 G2934 E2935 G2935 E2936 G2936 E2937 G2937 E2938 G2938 E2939 G2939 E2940 G2940 E2941 G2941 E2942 G2942 E2943 G2943 E2944 G2944 E2945 G2945 E2946 G2946 E2947 G2947 E2948 G2948 E2949 G2949 E2950 G2950 E2951 G2951 E2952 G2952 E2953 G2953 E2954 G2954 E2955 G2955 E2956 G2956 E2957 G2957 E2958 G2958 E2959 G2959 E2960 G2960 E2961 G2961 E2962 G2962 E2963 G2963 E2964 G2964 E2965 G2965 E2966 G2966 E2967 G2967 E2968 G2968 E2969 G2969 E2970 G2970 E2971 G2971 E2972 G2972 E2973 G2973 E2974 G2974 E2975 G2975 E2976 G2976 E2977 G2977 E2978 G2978 E2979 G2979 E2980 G2980 E2981 G2981 E2982 G2982 E2983 G2983 E2984 G2984 E2985 G2985 E2986 G2986 E2987 G2987 E2988 G2988 E2989 G2989 E2990 G2990 E2991 G2991 E2992 G2992 E2993 G2993 E2994 G2994 E2995 G2995 E2996 G2996 E2997 G2997 E2998 G2998 E2999 G2999 E3000 G3000 E3001 G3001 E3002 G3002 E3003 G3003 E3004 G3004 E3005 G3005 E3006 G3006 E3007 G3007 E3008 G3008 E3009 G3009 E3010 G3010 E3011 G3011 E3012 G3012 E3013 G3013 E3014 G3014 E3015 G3015 E3016 G3016 E3017 G3017 E3018 G3018 E3019 G3019 E3020 G3020 E3021 G3021 E3022 G3022 E3023 G3023 E3024 G3024 E3025 G3025 E3026 G3026 E3027 G3027 E3028 G3028 E3029 G3029 E3030 G3030 E3031 G3031 E3032 G3032 E3033 G3033 E3034 G3034 E3035 G3035 E3036 G3036 E3037 G3037 E3038 G3038 E3039 G3039 E3040 G3040 E3041 G3041 E3042 G3042 E3043 G3043 E3044 G3044 E3045 G3045 E3046 G3046 E3047 G3047 E3048 G3048 E3049 G3049 E3050 G3050 E3051 G3051 E3052 G3052 E3053 G3053 E3054 G3054 E3055 G3055 E3056 G3056 E3057 G3057 E3058 G3058 E3059 G3059 E3060 G3060 E3061 G3061 E3062 G3062 E3063 G3063 E3064 G3064 E3065 G3065 E3066 G3066 E3067 G3067 E3068 G3068 E3069 G3069 E3070 G3070 E3071 G3071 E3072 G3072 E3073 G3073 E3074 G3074 E3075 G3075 E3076 G3076 E3077 G3077 E3078 G3078 E3079 G3079 E3080 G3080 E3081 G3081 E3082 G3082 E3083 G3083 E3084 G3084 E3085 G3085 E3086 G3086 E3087 G3087 E3088 G3088 E3089 G3089 E3090 G3090 E3091 G3091 E3092 G3092 E3093 G3093 E3094 G3094 E3095 G3095 E3096 G3096 E3097 G3097 E3098 G3098 E3099 G3099 E3100 G3100 E3101 G3101 E3102 G3102 E3103 G3103 E3104 G3104 E3105 G3105 E3106 G3106 E3107 G3107 E3108 G3108 E3109 G3109 E3110 G3110 E3111 G3111 E3112 G3112 E3113 G3113 E3114 G3114 E3115 G3115 E3116 G3116 E3117 G3117 E3118 G3118 E3119 G3119 E3120 G3120 E3121 G3121 E3122 G3122 E3123 G3123 E3124 G3124 E3125 G3125 E3126 G3126 E3127 G3127 E3128 G3128 E3129 G3129 E3130 G3130 E3131 G3131 E3132 G3132 E3133 G3133 E3134 G3134 E3135 G3135 E3136 G3136 E3137 G3137 E3138 G3138 E3139 G3139 E3140 G3140 E3141 G3141 E3142 G3142 E3143 G3143 E3144 G3144 E3145 G3145 E3146 G3146 E3147 G3147 E3148 G3148 E3149 G3149 E3150 G3150 E3151 G3151 E3152 G3152 E3153 G3153 E3154 G3154 E3155 G3155 E3156 G3156 E3157 G3157 E3158 G3158 E3159 G3159 E3160 G3160 E3161 G3161 E3162 G3162 E3163 G3163 E3164 G3164 E3165 G3165 E3166 G3166 E3167 G3167 E3168 G3168 E3169 G3169 E3170 G3170 E3171 G3171 E3172 G3172 E3173 G3173 E3174 G3174 E3175 G3175 E3176 G3176 E3177 G3177 E3178 G3178 E3179 G3179 E3180 G3180 E3181 G3181 E3182 G3182 E3183 G3183 E3184 G3184 E3185 G3185 E3186 G3186 E3187 G3187 E3188 G3188 E3189 G3189 E3190 G3190 E3191 G3191 E3192 G3192 E3193 G3193 E3194 G3194 E3195 G3195 E3196 G3196 E3197 G3197 E3198 G3198 E3199 G3199 E3200 G3200 E3201 G3201 E3202 G3202 E3203 G3203 E3204 G3204 E3205 G3205 E3206 G3206 E3207 G3207 E3208 G3208 E3209 G3209 E3210 G3210 E3211 G3211 E3212 G3212 E3213 G3213 E3214 G3214 E3215 G3215 E3216 G3216 E3217 G3217 E3218 G3218 E3219 G3219 E3220 G3220 E3221 G3221 E3222 G3222 E3223 G3223 E3224 G3224 E3225 G3225 E3226 G3226 E3227 G3227 E3228 G3228 E3229 G3229 E3230 G3230 E3231 G3231 E3232 G3232 E3233 G3233 E3234 G3234 E3235 G3235 E3236 G3236 E3237 G3237 E3238 G3238 E3239 G3239 E3240 G3240 E3241 G3241 E3242 G3242 E3243 G3243 E3244 G3244 E3245 G3245 E3246 G3246 E3247 G3247 E3248 G3248 E3249 G3249 E3250 G3250 E3251 G3251 E3252 G3252 E3253 G3253 E3254 G3254 E3255 G3255 E3256 G3256 E3257 G3257 E3258 G3258 E3259 G3259 E3260 G3260 E3261 G3261 E3262 G3262 E3263 G3263 E3264 G3264 E3265 G3265 E3266 G3266 E3267 G3267 E3268 G3268 E3269 G3269 E3270 G3270 E3271 G3271 E3272 G3272 E3273 G3273 E3274 G3274 E3275 G3275 E3276 G3276 E3277 G3277 E3278 G3278 E3279 G3279 E3280 G3280 E3281 G3281 E3282 G3282 E3283 G3283 E3284 G3284 E3285 G3285 E3286 G3286 E3287 G3287 E3288 G3288 E3289 G3289 E3290 G3290 E3291 G3291 E3292 G3292 E3293 G3293 E3294 G3294 E3295 G3295 E3296 G3296 E3297 G3297 E3298 G3298 E3299 G3299 E3300 G3300 E3301 G3301 E3302 G3302 E3303 G3303 E3304 G3304 E3305 G3305 E3306 G3306 E3307 G3307 E3308 G3308 E3309 G3309 E3310 G3310 E3311 G3311 E3312 G3312 E3313 G3313 E3314 G3314 E3315 G3315 E3316 G3316 E3317 G3317 E3318 G3318 E3319 G3319 E3320 G3320 E3321 G3321 E3322 G3322 E3323 G3323 E3324 G3324 E3325 G3325 E3326 G3326 E3327 G3327 E3328 G3328 E3329 G3329 E3330 G3330 E3331 G3331 E3332 G3332 E3333 G3333 E3334 G3334 E3335 G3335 E3336 G3336 E3337 G3337 E3338 G3338 E3339 G3339 E3340 G3340 E3341 G3341 E3342 G3342 E3343 G3343 E3344 G3344 E3345 G3345 E3346 G3346 E3347 G3347 E3348 G3348 E3349 G3349 E3350 G3350 E3351 G3351 E3352 G3352 E3353 G3353 E3354 G3354 E3355 G3355 E3356 G3356 E3357 G3357 E3358 G3358 E3359 G3359 E3360 G3360 E3361 G3361 E3362 G3362 E3363 G3363 E3364 G3364 E3365 G3365 E3366 G3366 E3367 G3367 E3368 G3368 E3369 G3369 E3370 G3370 E3371 G3371 E3372 G3372 E3373 G3373 E3374 G3374 E3375 G3375 E3376 G3376 E3377 G3377 E3378 G3378 E3379 G3379 E3380 G3380 E3381 G3381 E3382 G3382 E3383 G3383 E3384 G3384 E3385 G3385 E3386 G3386 E3387 G3387 E3388 G3388 E3389 G3389 E3390 G3390 E3391 G3391 E3392 G3392 E3393 G3393 E3394 G3394 E3395 G3395 E3396 G3396 E3397 G3397 E3398 G3398 E3399 G3399 E3400 G3400 E3401 G3401 E3402 G3402 E3403 G3403 E3404 G3404 E3405 G3405 E3406 G3406 E3407 G3407 E3408 G3408 E3409 G3409 E3410 G3410 E3411 G3411 E3412 G3412 E3413 G3413 E3414 G3414 E3415 G3415 E3416 G3416 E3417 G3417 E3418 G3418 E3419 G3419 E3420 G3420 E3421 G3421 E3422 G3422 E3423 G3423 E3424 G3424 E3425 G3425 E3426 G3426 E3427 G3427 E3428 G3428 E3429 G3429 E3430 G3430 E3431 G3431 E3432 G3432 E3433 G3433 E3434 G3434 E3435 G3435 E3436 G3436 E3437 G3437 E3438 G3438 E3439 G3439 E3440 G3440 E3441 G3441 E3442 G3442 E3443 G3443 E3444 G3444 E3445 G3445 E3446 G3446 E3447 G3447 E3448 G3448 E3449 G3449 E3450 G3450 E3451 G3451 E3452 G3452 E3453 G3453 E3454 G3454 E3455 G3455 E3456 G3456 E3457 G3457 E3458 G3458 E3459 G3459 E3460 G3460 E3461 G3461 E3462 G3462 E3463 G3463 E3464 G3464 E3465 G3465 E3466 G3466 E3467 G3467 E3468 G3468 E3469 G3469 E3470 G3470 E3471 G3471 E3472 G3472 E3473 G3473 E3474 G3474 E3475 G3475 E3476 G3476 E3477 G3477 E3478 G3478 E3479 G3479 E3480 G3480 E3481 G3481 E3482 G3482 E3483 G3483 E3484 G3484 E3485 G3485 E3486 G3486 E3487 G3487 E3488 G3488 E3489 G3489 E3490 G3490 E3491 G3491 E3492 G3492 E3493 G3493 E3494 G3494 E3495 G3495 E3496 G3496 E3497 G3497 E3498 G3498 E3499 G3499 E3500 G3500 E3501 G3501 E3502 G3502 E3503 G3503 E3504 G3504 E3505 G3505 E3506 G3506 E3507 G3507 E3508 G3508 E3509 G3509 E3510 G3510 E3511 G3511 E3512 G3512 E3513 G3513 E3514 G3514 E3515 G3515 E3516 G3516 E3517 G3517 E3518 G3518 E3519 G3519 E3520 G3520 E3521 G3521 E3522 G3522 E3523 G3523 E3524 G3524 E3525 G3525 E3526 G3526 E3527 G3527 E3528 G3528 E3529 G3529 E3530 G3530 E3531 G3531 E3532 G3532 E3533 G3533 E3534 G3534 E3535 G3535 E3536 G3536 E3537 G3537 E3538 G3538 E3539 G3539 E3540 G3540 E3541 G3541 E3542 G3542 E3543 G3543 E3544 G3544 E3545 G3545 E3546 G3546 E3547 G3547 E3548 G3548 E3549 G3549 E3550 G3550 E3551 G3551 E3552 G3552 E3553 G3553 E3554 G3554 E3555 G3555 E3556 G3556 E3557 G3557 E3558 G3558 E3559 G3559 E3560 G3560 E3561 G3561 E3562 G3562 E3563 G3563 E3564 G3564 E3565 G3565 E3566 G3566 E3567 G3567 E3568 G3568 E3569 G3569 E3570 G3570 E3571 G3571 E3572 G3572 E3573 G3573 E3574 G3574 E3575 G3575 E3576 G3576 E3577 G3577 E3578 G3578 E3579 G3579 E3580 G3580 E3581 G3581 E3582 G3582 E3583 G3583 E3584 G3584 E3585 G3585 E3586 G3586 E3587 G3587 E3588 G3588 E3589 G3589 E3590 G3590 E3591 G3591 E3592 G3592 E3593 G3593 E3594 G3594 E3595 G3595 E3596 G3596 E3597 G3597 E3598 G3598 E3599 G3599 E3600 G3600 E3601 G3601 E3602 G3602 E3603 G3603 E3604 G3604 E3605 G3605 E3606 G3606 E3607 G3607 E3608 G3608 E3609 G3609 E3610 G3610 E3611 G3611 E3612 G3612 E3613 G3613 E3614 G3614 E3615 G3615 E3616 G3616 E3617 G3617 E3618 G3618 E3619 G3619 E3620 G3620 E3621 G3621 E3622 G3622 E3623 G3623 E3624 G3624 E3625 G3625 E3626 G3626 E3627 G3627 E3628 G3628 E3629 G3629 E3630 G3630 E3631 G3631 E3632 G3632 E3633 G3633 E3634 G3634 E3635 G3635 E3636 G3636 E3637 G3637 E3638 G3638 E3639 G3639 E3640 G3640 E3641 G3641 E3642 G3642 E3643 G3643 E3644 G3644 E3645 G3645 E3646 G3646 E3647 G3647 E3648 G3648 E3649 G3649 E3650 G3650 E3651 G3651 E3652 G3652 E3653 G3653 E3654 G3654 E3655 G3655 E3656 G3656 E3657 G3657 E3658 G3658 E3659 G3659 E3660 G3660 E3661 G3661 E3662 G3662 E3663 G3663 E3664 G3664 E3665 G3665 E3666 G3666 E3667 G3667 E3668 G3668 E3669 G3669 E3670 G3670 E3671 G3671 E3672 G3672 E3673 G3673 E3674 G3674 E3675 G3675 E3676 G3676 E3677 G3677 E3678 G3678 E3679 G3679 E3680 G3680 E3681 G3681 E3682 G3682 E3683 G3683 E3684 G3684 E3685 G3685 E3686 G3686 E3687 G3687 E3688 G3688 E3689 G3689 E3690 G3690 E3691 G3691 E3692 G3692 E3693 G3693 E3694 G3694 E3695 G3695 E3696 G3696 E3697 G3697 E3698 G3698 E3699 G3699 E3700 G3700 E3701 G3701 E3702 G3702 E3703 G3703 E3704 G3704 E3705 G3705 E3706 G3706 E3707 G3707 E3708 G3708 E3709 G3709 E3710 G3710 E3711 G3711 E3712 G3712 E3713 G3713 E3714 G3714 E3715 G3715 E3716 G3716 E3717 G3717 E3718 G3718 E3719 G3719 E3720 G3720 E3721 G3721 E3722 G3722 E3723 G3723 E3724 G3724 E3725 G3725 E3726 G3726 E3727 G3727 E3728 G3728 E3729 G3729 E3730 G3730 E3731 G3731 E3732 G3732 E3733 G3733 E3734 G3734 E3735 G3735 E3736 G3736 E3737 G3737 E3738 G3738 E3739 G3739 E3740 G3740 E3741 G3741 E3742 G3742 E3743 G3743 E3744 G3744 E3745 G3745 E3746 G3746 E3747 G3747 E3748 G3748 E3749 G3749 E3750 G3750 E3751 G3751 E3752 G3752 E3753 G3753 E3754 G3754 E3755 G3755 E3756 G3756 E3757 G3757 E3758 G3758 E3759 G3759 E3760 G3760 E3761 G3761 E3762 G3762 E3763 G3763 E3764 G3764 E3765 G3765 E3766 G3766 E3767 G3767 E3768 G3768 E3769 G3769 E3770 G3770 E3771 G3771 E3772 G3772 E3773 G3773 E3774 G3774 E3775 G3775 E3776 G3776 E3777 G3777 E3778 G3778 E3779 G3779 E3780 G3780 E3781 G3781 E3782 G3782 E3783 G3783 E3784 G3784 E3785 G3785 E3786 G3786 E3787 G3787 E3788 G3788 E3789 G3789 E3790 G3790 E3791 G3791 E3792 G3792 E3793 G3793 E3794 G3794 E3795 G3795 E3796 G3796 E3797 G3797 E3798 G3798 E3799 G3799 E3800 G3800 E3801 G3801 E3802 G3802 E3803 G3803 E3804 G3804 E3805 G3805 E3806 G3806 E3807 G3807 E3808 G3808 E3809 G3809 E3810 G3810 E3811 G3811 E3812 G3812 E3813 G3813 E3814 G3814 E3815 G3815 E3816 G3816 E3817 G3817 E3818 G3818 E3819 G3819 E3820 G3820 E3821 G3821 E3822 G3822 E3823 G3823 E3824 G3824 E3825 G3825 E3826 G3826 E3827 G3827 E3828 G3828 E3829 G3829 E3830 G3830 E3831 G3831 E3832 G3832 E3833 G3833 E3834 G3834 E3835 G3835 E3836 G3836 E3837 G3837 E3838 G3838 E3839 G3839 E3840 G3840 E3841 G3841 E3842 G3842 E3843 G3843 E3844 G3844 E3845 G3845 E3846 G3846 E3847 G3847 E3848 G3848 E3849 G3849 E3850 G3850 E3851 G3851 E3852 G3852 E3853 G3853 E3854 G3854 E3855 G3855 E3856 G3856 E3857 G3857 E3858 G3858 E3859 G3859 E3860 G3860 E3861 G3861 E3862 G3862 E3863 G3863 E3864 G3864 E3865 G3865 E3866 G3866 E3867 G3867 E3868 G3868 E3869 G3869 E3870 G3870 E3871 G3871 E3872 G3872 E3873 G3873 E3874 G3874 E3875 G3875 E3876 G3876 E3877 G3877 E3878 G3878 E3879 G3879 E3880 G3880 E3881 G3881 E3882 G3882 E3883 G3883 E3884 G3884 E3885 G3885 E3886 G3886 E3887 G3887 E3888 G3888 E3889 G3889 E3890 G3890 E3891 G3891 E3892 G3892 E3893 G3893 E3894 G3894 E3895 G3895 E3896 G3896 E3897 G3897 E3898 G3898 E3899 G3899 E3900 G3900 E3901 G3901 E3902 G3902 E3903 G3903 E3904 G3904 E3905 G3905 E3906 G3906 E3907 G3907 E3908 G3908 E3909 G3909 E3910 G3910 E3911 G3911 E3912 G3912 E3913 G3913 E3914 G3914 E3915 G3915 E3916 G3916 E3917 G3917 E3918 G3918 E3919 G3919 E3920 G3920 E3921 G3921 E3922 G3922 E3923 G3923 E3924 G3924 E3925 G3925 E3926 G3926 E3927 G3927 E3928 G3928 E3929 G3929 E3930 G3930 E3931 G3931 E3932 G3932 E3933 G3933 E3934 G3934 E3935 G3935 E3936 G3936 E3937 G3937 E3938 G3938 E3939 G3939 E3940 G3940 E3941 G3941 E3942 G3942 E3943 G3943 E3944 G3944 E3945 G3945 E3946 G3946 E3947 G3947 E3948 G3948 E3949 G3949 E3950 G3950 E3951 G3951 E3952 G3952 E3953 G3953 E3954 G3954 E3955 G3955 E3956 G3956 E3957 G3957 E3958 G3958 E3959 G3959 E3960 G3960 E3961 G3961 E3962 G3962 E3963 G3963 E3964 G3964 E3965 G3965 E3966 G3966 E3967 G3967 E3968 G3968 E3969 G3969 E3970 G3970 E3971 G3971 E3972 G3972 E3973 G3973 E3974 G3974 E3975 G3975 E3976 G3976 E3977 G3977 E3978 G3978 E3979 G3979 E3980 G3980 E3981 G3981 E3982 G3982 E3983 G3983 E3984 G3984 E3985 G3985 E3986 G3986 E3987 G3987 E3988 G3988 E3989 G3989 E3990 G3990 E3991 G3991 E3992 G3992 E3993 G3993 E3994 G3994 E3995 G3995 E3996 G3996 E3997 G3997 E3998 G3998 E3999 G3999 E4000 G4000 E4001 G4001 E4002 G4002 E4003 G4003 E4004 G4004 E4005 G4005 E4006 G4006 E4007 G4007 E4008 G4008 E4009 G4009 E4010 G4010 E4011 G4011 E4012 G4012 E4013 G4013 E4014 G4014 E4015 G4015 E4016 G4016 E4017 G4017 E4018 G4018 E4019 G4019 E4020 G4020 E4021 G4021 E4022 G4022 E4023 G4023 E4024 G4024 E4025 G4025 E4026 G4026 E4027 G4027 E4028 G4028 E4029 G4029 E4030 G4030 E4031 G4031 E4032 G4032 E4033 G4033 E4034 G4034 E4035 G4035 E4036 G4036 E4037 G4037 E4038 G4038 E4039 G4039 E4040 G4040 E4041 G4041 E4042 G4042 E4043 G4043 E4044 G4044 E4045 G4045 E4046 G4046 E4047 G4047 E4048 G4048 E4049 G4049 E4050 G4050 E4051 G4051 E4052 G4052 E4053 G4053 E4054 G4054 E4055 G4055 E4056 G4056 E4057 G4057 E4058 G4058 E4059 G4059 E4060 G4060 E4061 G4061 E4062 G4062 E4063 G4063 E4064 G4064 E4065 G4065 E4066 G4066 E4067 G4067 E4068 G4068 E4069 G4069 E4070 G4070 E4071 G4071 E4072 G4072 E4073 G4073 E4074 G4074 E4075 G4075 E4076 G4076 E4077 G4077 E4078 G4078 E4079 G4079 E4080 G4080 E4081 G4081 E4082 G4082 E4083 G4083 E4084 G4084 E4085 G4085 E4086 G4086 E4087 G4087 E4088 G4088 E4089 G4089 E4090 G4090 E4091 G4091 E4092 G4092 E4093 G4093 E4094 G4094 E4095 G4095 E4096 G4096 E4097 G4097 E4098 G4098 E4099 G4099 E4100 G4100 E4101 G4101 E4102 G4102 E4103 G4103 E4104 G4104 E4105 G4105 E4106 G4106 E4107 G4107 E4108 G4108 E4109 G4109 E4110 G4110 E4111 G4111 E4112 G4112 E4113 G4113 E4114 G4114 E4115 G4115 E4116 G4116 E4117 G4117 E4118 G4118 E4119 G4119 E4120 G4120 E4121 G4121 E4122 G4122 E4123 G4123 E4124 G4124 E4125 G4125 E4126 G4126 E4127 G4127 E4128 G4128 E4129 G4129 E4130 G4130 E4131 G4131 E4132 G4132 E4133 G4133 E4134 G4134 E4135 G4135 E4136 G4136 E4137 G4137 E4138 G4138 E4139 G4139 E4140 G4140 E4141 G4141 E4142 G4142 E4143 G4143 E4144 G4144 E4145 G4145 E4146 G4146 E4147 G4147 E4148 G4148 E4149 G4149 E4150 G4150 E4151 G4151 E4152 G4152 E4153 G4153 E4154 G4154 E4155 G4155 E4156 G4156 E4157 G4157 E4158 G4158 E4159 G4159 E4160 G4160 E4161 G4161 E4162 G4162 E4163 G4163 E4164 G4164 E4165 G4165 E4166 G4166 E4167 G4167 E4168 G4168 E4169 G4169 E4170 G4170 E4171 G4171 E4172 G4172 E4173 G4173 E4174 G4174 E4175 G4175 E4176 G4176 E4177 G4177 E4178 G4178 E4179 G4179 E4180 G4180 E4181 G4181 E4182 G4182 E4183 G4183 E4184 G4184 E4185 G4185 E4186 G4186 E4187 G4187 E4188 G4188 E4189 G4189 E4190 G4190 E4191 G4191 E4192 G4192 E4193 G4193 E4194 G4194 E4195 G4195 E4196 G4196 E4197 G4197 E4198 G4198 E4199 G4199 E4200 G4200 E4201 G4201 E4202 G4202 E4203 G4203 E4204 G4204 E4205 G4205 E4206 G4206 E4207 G4207 E4208 G4208 E4209 G4209 E4210 G4210 E4211 G4211 E4212 G4212 E4213 G4213 E4214 G4214 E4215 G4215 E4216 G4216 E4217 G4217 E4218 G4218 E4219 G4219 E4220 G4220 E4221 G4221 E4222 G4222 E4223 G4223 E4224 G4224 E4225 G4225 E4226 G4226 E4227 G4227 E4228 G4228 E4229 G4229 E4230 G4230 E4231 G4231 E4232 G4232 E4233 G4233 E4234 G4234 E4235 G4235 E4236 G4236 E4237 G4237 E4238 G4238 E4239 G4239 E4240 G4240 E4241 G4241 E4242 G4242 E4243 G4243 E4244 G4244 E4245 G4245 E4246 G4246 E4247 G4247 E4248 G4248 E4249 G4249 E4250 G4250 E4251 G4251 E4252 G4252 E4253 G4253 E4254 G4254 E4255 G4255 E4256 G4256 E4257 G4257 E4258 G4258 E4259 G4259 E4260 G4260 E4261 G4261 E4262 G4262 E4263 G4263 E4264 G4264 E4265 G4265 E4266 G4266 E4267 G4267 E4268 G4268 E4269 G4269 E4270 G4270 E4271 G4271 E4272 G4272 E4273 G4273 E4274 G4274 E4275 G4275 E4276 G4276 E4277 G4277 E4278 G4278 E4279 G4279 E4280 G4280 E4281 G4281 E4282 G4282 E4283 G4283 E4284 G4284 E4285 G4285 E4286 G4286 E4287 G4287 E4288 G4288 E4289 G4289 E4290 G4290 E4291 G4291 E4292 G4292 E4293 G4293 E4294 G4294 E4295 G4295 E4296 G4296 E4297 G4297 E4298 G4298 E4299 G4299 E4300 G4300 E4301 G4301 E4302 G4302 E4303 G4303 E4304 G4304 E4305 G4305 E4306 G4306 E4307 G4307 E4308 G4308 E4309 G4309 E4310 G4310 E4311 G4311 E4312 G4312 E4313 G4313 E4314 G4314 E4315 G4315 E4316 G4316 E4317 G4317 E4318 G4318 E4319 G4319 E4320 G4320 E4321 G4321 E4322 G4322 E4323 G4323 E4324 G4324 E4325 G4325 E4326 G4326 E4327 G4327 E4328 G4328 E4329 G4329 E4330 G4330 E4331 G4331 E4332 G4332 E4333 G4333 E4334 G4334 E4335 G4335 E4336 G4336 E4337 G4337 E4338 G4338 E4339 G4339 E4340 G4340 E4341 G4341 E4342 G4342 E4343 G4343 E4344 G4344 E4345 G4345 E4346 G4346 E4347 G4347 E4348 G4348 E4349 G4349 E4350 G4350 E4351 G4351 E4352 G4352 E4353 G4353 E4354 G4354 E4355 G4355 E4356 G4356 E4357 G4357 E4358 G4358 E4359 G4359 E4360 G4360 E4361 G4361 E4362 G4362 E4363 G4363 E4364 G4364 E4365 G4365 E4366 G4366 E4367 G4367 E4368 G4368 E4369 G4369 E4370 G4370 E4371 G4371 E4372 G4372 E4373 G4373 E4374 G4374 E4375 G4375 E4376 G4376 E4377 G4377 E4378 G4378 E4379 G4379 E4380 G4380 E4381 G4381 E4382 G4382 E4383 G4383 E4384 G4384 E4385 G4385 E4386 G4386 E4387 G4387 E4388 G4388 E4389 G4389 E4390 G4390 E4391 G4391 E4392 G4392 E4393 G4393 E4394 G4394 E4395 G4395 E4396 G4396 E4397 G4397 E4398 G4398 E4399 G4399 E4400 G4400 E4401 G4401 E4402 G4402 E4403 G4403 E4404 G4404 E4405 G4405 E4406 G4406 E4407 G4407 E4408 G4408 E4409 G4409 E4410 G4410 E4411 G4411 E4412 G4412 E4413 G4413 E4414 G4414 E4415 G4415 E4416 G4416 E4417 G4417 E4418 G4418 E4419 G4419 E4420 G4420 E4421 G4421 E4422 G4422 E4423 G4423 E4424 G4424 E4425 G4425 E4426 G4426 E4427 G4427 E4428 G4428 E4429 G4429 E4430 G4430 E4431 G4431 E4432 G4432 E4433 G4433 E4434 G4434 E4435 G4435 E4436 G4436 E4437 G4437 E4438 G4438 E4439 G4439 E4440 G4440 E4441 G4441 E4442 G4442 E4443 G4443 E4444 G4444 E4445 G4445 E4446 G4446 E4447 G4447 E4448 G4448 E4449 G4449 E4450 G4450 E4451 G4451 E4452 G4452 E4453 G4453 E4454 G4454 E4455 G4455 E4456 G4456 E4457 G4457 E4458 G4458 E4459 G4459 E4460 G4460 E4461 G4461 E4462 G4462 E4463 G4463 E4464 G4464 E4465 G4465 E4466 G4466 E4467 G4467 E4468 G4468 E4469 G4469 E4470 G4470 E4471 G4471 E4472 G4472 E4473 G4473 E4474 G4474 E4475 G4475 E4476 G4476 E4477 G4477 E4478 G4478 E4479 G4479 E4480 G4480 E4481 G4481 E4482 G4482 E4483 G4483 E4484 G4484 E4485 G4485 E4486 G4486 E4487 G4487 E4488 G4488 E4489 G4489 E4490 G4490 E4491 G4491 E4492 G4492 E4493 G4493 E4494 G4494 E4495 G4495 E4496 G4496 E4497 G4497 E4498 G4498 E4499 G4499 E4500 G4500 E4501 G4501 E4502 G4502 E4503 G4503 E4504 G4504 E4505 G4505 E4506 G4506 E4507 G4507 E4508 G4508 E4509 G4509 E4510 G4510 E4511 G4511 E4512 G4512 E4513 G4513 E4514 G4514 E4515 G4515 E4516 G4516 E4517 G4517 E4518 G4518 E4519 G4519 E4520 G4520 E4521 G4521 E4522 G4522 E4523 G4523 E4524 G4524 E4525 G4525 E4526 G4526 E4527 G4527 E4528 G4528 E4529 G4529 E4530 G4530 E4531 G4531 E4532 G4532 E4533 G4533 E4534 G4534 E4535 G4535 E4536 G4536 E4537 G4537 E4538 G4538 E4539 G4539 E4540 G4540 E4541 G4541 E4542 G4542 E4543 G4543 E4544 G4544 E4545 G4545 E4546 G4546 E4547 G4547 E4548 G4548 E4549 G4549 E4550 G4550 E4551 G4551 E4552 G4552 E4553 G4553 E4554 G4554 E4555 G4555 E4556 G4556 E4557 G4557 E4558 G4558 E4559 G4559 E4560 G4560 E4561 G4561 E4562 G4562 E4563 G4563 E4564 G4564 E4565 G4565 E4566 G4566 E4567 G4567 E4568 G4568 E4569 G4569 E4570 G4570 E4571 G4571 E4572 G4572 E4573 G4573 E4574 G4574 E4575 G4575 E4576 G4576 E4577 G4577 E4578 G4578 E4579 G4579 E4580 G4580 E4581 G4581 E4582 G4582 E4583 G4583 E4584 G4584 E4585 G4585 E4586 G4586 E4587 G4587 E4588 G4588 E4589 G4589 E4590 G4590 E4591 G4591 E4592 G4592 E4593 G4593 E4594 G4594 E4595 G4595 E4596 G4596 E4597 G4597 E4598 G4598 E4599 G4599 E4600 G4600 E4601 G4601 E4602 G4602 E4603 G4603 E4604 G4604 E4605 G4605 E4606 G4606 E4607 G4607 E4608 G4608 E4609 G4609 E4610 G4610 E4611 G4611 E4612 G4612 E4613 G4613 E4614 G4614 E4615 G4615 E4616 G4616 E4617 G4617 E4618 G4618 E4619 G4619 E4620 G4620 E4621 G4621 E4622 G4622 E4623 G4623 E4624 G4624 E4625 G4625 E4626 G4626 E4627 G4627 E4628 G4628 E4629 G4629 E4630 G4630 E4631 G4631 E4632 G4632 E4633 G4633 E4634 G4634 E4635 G4635 E4636 G4636 E4637 G4637 E4638 G4638 E4639 G4639 E4640 G4640 E4641 G4641 E4642 G4642 E4643 G4643 E4644 G4644 E4645 G4645 E4646 G4646 E4647 G4647 E4648 G4648 E4649 G4649 E4650 G4650 E4651 G4651 E4652 G4652 E4653 G4653 E4654 G4654 E4655 G4655 E4656 G4656 E4657 G4657 E4658 G4658 E4659 G4659 E4660 G4660 E4661 G4661 E4662 G4662 E4663 G4663 E4664 G4664 E4665 G4665 E4666 G4666 E4667 G4667 E4668 G4668 E4669 G4669 E4670 G4670 E4671 G4671 E4672 G4672 E4673 G4673 E4674 G4674 E4675 G4675 E4676 G4676 E4677 G4677 E4678 G4678 E4679 G4679 E4680 G4680 E4681 G4681 E4682 G4682 E4683 G4683 E4684 G4684 E4685 G4685 E4686 G4686 E4687 G4687 E4688 G4688 E4689 G4689 E4690 G4690 E4691 G4691 E4692 G4692 E4693 G4693 E4694 G4694 E4695 G4695 E4696 G4696 E4697 G4697 E4698 G4698 E4699 G4699 E4700 G4700 E4701 G4701 E4702 G4702 E4703 G4703 E4704 G4704 E4705 G4705 E4706 G4706 E4707 G4707 E4708 G4708 E4709 G4709 E4710 G4710 E4711 G4711 E4712 G4712 E4713 G4713 E4714 G4714 E4715 G4715 E4716 G4716 E4717 G4717 E4718 G4718 E4719 G4719 E4720 G4720 E4721 G4721 E4722 G4722 E4723 G4723 E4724 G4724 E4725 G4725 E4726 G4726 E4727 G4727 E4728 G4728 E4729 G4729 E4730 G4730 E4731 G4731 E4732 G4732 E4733 G4733 E4734 G4734 E4735 G4735 E4736 G4736 E4737 G4737 E4738 G4738 E4739 G4739 E4740 G4740 E4741 G4741 E4742 G4742 E4743 G4743 E4744 G4744 E4745 G4745 E4746 G4746 E4747 G4747 E4748 G4748 E4749 G4749 E4750 G4750 E4751 G4751 E4752 G4752 E4753 G4753 E4754 G4754 E4755 G4755 E4756 G4756 E4757 G4757 E4758 G4758 E4759 G4759 E4760 G4760 E4761 G4761 E4762 G4762 E4763 G4763 E4764 G4764 E4765 G4765 E4766 G4766 E4767 G4767 E4768 G4768 E4769 G4769 E4770 G4770 E4771 G4771 E4772 G4772 E4773 G4773 E4774 G4774 E4775 G4775 E4776 G4776 E4777 G4777 E4778 G4778 E4779 G4779 E4780 G4780 E4781 G4781 E4782 G4782 E4783 G4783 E4784 G4784 E4785 G4785 E4786 G4786 E4787 G4787 E4788 G4788 E4789 G4789 E4790 G4790 E4791 G4791 E4792 G4792 E4793 G4793 E4794 G4794 E4795 G4795 E4796 G4796 E4797 G4797 E4798 G4798 E4799 G4799 E4800 G4800 E4801 G4801 E4802 G4802 E4803 G4803 E4804 G4804 E4805 G4805 E4806 G4806 E4807 G4807 E4808 G4808 E4809 G4809 E4810 G4810 E4811 G4811 E4812 G4812 E4813 G4813 E4814 G4814 E4815 G4815 E4816 G4816 E4817 G4817 E4818 G4818 E4819 G4819 E4820 G4820 E4821 G4821 E4822 G4822 E4823 G4823 E4824 G4824 E4825 G4825 E4826 G4826 E4827 G4827 E4828 G4828 E4829 G4829 E4830 G4830 E4831 G4831 E4832 G4832 E4833 G4833 E4834 G4834 E4835 G4835 E4836 G4836 E4837 G4837 E4838 G4838 E4839 G4839 E4840 G4840 E4841 G4841 E4842 G4842 E4843 G4843 E4844 G4844 E4845 G4845 E4846 G4846 E4847 G4847 E4848 G4848 E4849 G4849 E4850 G4850 E4851 G4851 E4852 G4852 E4853 G4853 E4854 G4854 E4855 G4855 E4856 G4856 E4857 G4857 E4858 G4858 E4859 G4859 E4860 G4860 E4861 G4861 E4862 G4862 E4863 G4863 E4864 G4864 E4865 G4865 E4866 G4866 E4867 G4867 E4868 G4868 E4869 G4869 E4870 G4870 E4871 G4871 E4872 G4872 E4873 G4873 E4874 G4874 E4875 G4875 E4876 G4876 E4877 G4877 E4878 G4878 E4879 G4879 E4880 G4880 E4881 G4881 E4882 G4882 E4883 G4883 E4884 G4884 E4885 G4885 E4886 G4886 E4887 G4887 E4888 G4888 E4889 G4889 E4890 G4890 E4891 G4891 E4892 G4892 E4893 G4893 E4894 G4894 E4895 G4895 E4896 G4896 E4897 G4897 E4898 G4898 E4899 G4899 E4900 G4900 E4901 G4901 E4902 G4902 E4903 G4903 E4904 G4904 E4905 G4905 E4906 G4906 E4907 G4907 E4908 G4908 E4909 G4909 E4910 G4910 E4911 G4911 E4912 G4912 E4913 G4913 E4914 G4914 E4915 G4915 E4916 G4916 E4917 G4917 E4918 G4918 E4919 G4919 E4920 G4920 E4921 G4921 E4922 G4922 E4923 G4923 E4924 G4924 E4925 G4925 E4926 G4926 E4927 G4927 E4928 G4928 E4929 G4929 E4930 G4930 E4931 G4931 E4932 G4932 E4933 G4933 E4934 G4934 E4935 G4935 E4936 G4936 E4937 G4937 E4938 G4938 E4939 G4939 E4940 G4940 E4941 G4941 E4942 G4942 E4943 G4943 E4944 G4944 E4945 G4945 E4946 G4946 E4947 G4947 E4948 G4948 E4949 G4949 E4950 G4950 E4951 G4951 E4952 G4952 E4953 G4953 E4954 G4954 E4955 G4955 E4956 G4956 E4957 G4957 E4958 G4958 E4959 G4959 E4960 G4960 E4961 G4961 E4962 G4962 E4963 G4963 E4964 G4964 E4965 G4965 E4966 G4966 E4967 G4967 E4968 G4968 E4969 G4969 E4970 G4970 E4971 G4971 E4972 G4972 E4973 G4973 E4974 G4974 E4975 G4975 E4976 G4976 E4977 G4977 E4978 G4978 E4979 G4979 E4980 G4980 E4981 G4981 E4982 G4982 E4983 G4983 E4984 G4984 E4985 G4985 E4986 G4986 E4987 G4987 E4988 G4988 E4989 G4989 E4990 G4990 E4991 G4991 E4992 G4992 E4993 G4993 E4994 G4994 E4995 G4995 E4996 G4996 E4997 G4997 E4998 G4998 E4999 G4999 E5000 G5000 E5001 G5001 E5002 G5002 E5003 G5003 E5004 G5004 E5005 G5005 E5006 G5006 E5007 G5007 E5008 G5008 E5009 G5009 E5010 G5010 E5011 G5011 E5012 G5012 E5013 G5013 E5014 G5014 E5015 G5015 E5016 G5016 E5017 G5017 E5018 G5018 E5019 G5019 E5020 G5020 E5021 G5021 E5022 G5022 E5023 G5023 E5024 G5024 E5025 G5025 E5026 G5026 E5027 G5027 E5028 G5028 E5029 G5029 E5030 G5030 E5031 G5031 E5032 G5032 E5033 G5033 E5034 G5034 E5035 G5035 E5036 G5036 E5037 G5037 E5038 G5038 E5039 G5039 E5040 G5040 E5041 G5041 E5042 G5042 E5043 G5043 E5044 G5044 E5045 G5045 E5046 G5046 E5047 G5047 E5048 G5048 E5049 G5049 E5050 G5050 E5051 G5051 E5052 G5052 E5053 G5053 E5054 G5054 E5055 G5055 E5056 G5056 E5057 G5057 E5058 G5058 E5059 G5059 E5060 G5060 E5061 G5061 E5062 G5062 E5063 G5063 E5064 G5064 E5065 G5065 E5066 G5066 E5067 G5067 E5068 G5068 E5069 G5069 E5070 G5070 E5071 G5071 E5072 G5072 E5073 G5073 E5074 G5074 E5075 G5075 E5076 G5076 E5077 G5077 E5078 G5078 E5079 G5079 E5080 G5080 E5081 G5081 E5082 G5082 E5083 G5083 E5084 G5084 E5085 G5085 E5086 G5086 E5087 G5087 E5088 G5088 E5089 G5089 E5090 G5090 E5091 G5091 E5092 G5092 E5093 G5093 E5094 G5094 E5095 G5095 E5096 G5096 E5097 G5097 E5098 G5098 E5099 G5099 E5100 G5100 E5101 G5101 E5102 G5102 E5103 G5103 E5104 G5104 E5105 G5105 E5106 G5106 E5107 G5107 E5108 G5108 E5109 G5109 E5110 G5110 E5111 G5111 E5112 G5112 E5113 G5113 E5114 G5114 E5115 G5115 E5116 G5116 E5117 G5117 E5118 G5118 E5119 G5119 E5120 G5120 E5121 G5121 E5122 G5122 E5123 G5123 E5124 G5124 E5125 G5125 E5126 G5126 E5127 G5127 E5128 G5128 E5129 G5129 E5130 G5130 E5131 G5131 E5132 G5132 E5133 G5133 E5134 G5134 E5135 G5135 E5136 G5136 E5137 G5137 E5138 G5138 E5139 G5139 E5140 G5140 E5141 G5141 E5142 G5142 E5143 G5143 E5144 G5144 E5145 G5145 E5146 G5146 E5147 G5147 E5148 G5148 E5149 G5149 E5150 G5150 E5151 G5151 E5152 G5152 E5153 G5153 E5154 G5154 E5155 G5155 E5156 G5156 E5157 G5157 E5158 G5158 E5159 G5159 E5160 G5160 E5161 G5161 E5162 G5162 E5163 G5163 E5164 G5164 E5165 G5165 E5166 G5166 E5167 G5167 E5168 G5168 E5169 G5169 E5170 G5170 E5171 G5171 E5172 G5172 E5173 G5173 E5174 G5174 E5175 G5175 E5176 G5176 E5177 G5177 E5178 G5178 E5179 G5179 E5180 G5180 E5181 G5181 E5182 G5182 E5183 G5183 E5184 G5184 E5185 G5185 E5186 G5186 E5187 G5187 E5188 G5188 E5189 G5189 E5190 G5190 E5191 G5191 E5192 G5192 E5193 G5193 E5194 G5194 E5195 G5195 E5196 G5196 E5197 G5197 E5198 G5198 E5199 G5199 E5200 G5200 E5201 G5201 E5202 G5202 E5203 G5203 E5204 G5204 E5205 G5205 E5206 G5206 E5207 G5207 E5208 G5208 E5209 G5209 E5210 G5210 E5211 G5211 E5212 G5212 E5213 G5213 E5214 G5214 E5215 G5215 E5216 G5216 E5217 G5217 E5218 G5218 E5219 G5219 E5220 G5220 E5221 G5221 E5222 G5222 E5223 G5223 E5224 G5224 E5225 G5225 E5226 G5226 E5227 G5227 E5228 G5228 E5229 G5229 E5230 G5230 E5231 G5231 E5232 G5232 E5233 G5233 E5234 G5234 E5235 G5235 E5236 G5236 E5237 G5237 E5238 G5238 E5239 G5239 E5240 G5240 E5241 G5241 E5242 G5242 E5243 G5243 E5244 G5244 E5245 G5245 E5246 G5246 E5247 G5247 E5248 G5248 E5249 G5249 E5250 G5250 E5251 G5251 E5252 G5252 E5253 G5253 E5254 G5254 E5255 G5255 E5256 G5256 E5257 G5257 E5258 G5258 E5259 G5259 E5260 G5260 E5261 G5261 E5262 G5262 E5263 G5263 E5264 G5264 E5265 G5265 E5266 G5266 E5267 G5267 E5268 G5268 E5269 G5269 E5270 G5270 E5271 G5271 E5272 G5272 E5273 G5273 E5274 G5274 E5275 G5275 E5276 G5276 E5277 G5277 E5278 G5278 E5279 G5279 E5280 G5280 E5281 G5281 E5282 G5282 E5283 G5283 E5284 G5284 E5285 G5285 E5286 G5286 E5287 G5287 E5288 G5288 E5289 G5289 E5290 G5290 E5291 G5291 E5292 G5292 E5293 G5293 E5294 G5294 E5295 G5295 E5296 G5296 E5297 G5297 E5298 G5298 E5299 G5299 E5300 G5300 E5301 G5301 E5302 G5302 E5303 G5303 E5304 G5304 E5305 G5305 E5306 G5306 E5307 G5307 E5308 G5308 E5309 G5309 E5310 G5310 E5311 G5311 E5312 G5312 E5313 G5313 E5314 G5314 E5315 G5315 E5316 G5316 E5317 G5317 E5318 G5318 E5319 G5319 E5320 G5320 E5321 G5321 E5322 G5322 E5323 G5323 E5324 G5324 E5325 G5325 E5326 G5326 E5327 G5327 E5328 G5328 E5329 G5329 E5330 G5330 E5331 G5331 E5332 G5332 E5333 G5333 E5334 G5334 E5335 G5335 E5336 G5336 E5337 G5337 E5338 G5338 E5339 G5339 E5340 G5340 E5341 G5341 E5342 G5342 E5343 G5343 E5344 G5344 E5345 G5345 E5346 G5346 E5347 G5347 E5348 G5348 E5349 G5349 E5350 G5350 E5351 G5351 E5352 G5352 E5353 G5353 E5354 G5354 E5355 G5355 E5356 G5356 E5357 G5357 E5358 G5358 E5359 G5359 E5360 G5360 E5361 G5361 E5362 G5362 E5363 G5363 E5364 G5364 E5365 G5365 E5366 G5366 E5367 G5367 E5368 G5368 E5369 G5369 E5370 G5370 E5371 G5371 E5372 G5372 E5373 G5373 E5374 G5374 E5375 G5375 E5376 G5376 E5377 G5377 E5378 G5378 E5379 G5379 E5380 G5380 E5381 G5381 E5382 G5382 E5383 G5383 E5384 G5384 E5385 G5385 E5386 G5386 E5387 G5387 E5388 G5388 E5389 G5389 E5390 G5390 E5391 G5391 E5392 G5392 E5393 G5393 E5394 G5394 E5395 G5395 E5396 G5396 E5397 G5397 E5398 G5398 E5399 G5399 E5400 G5400 E5401 G5401 E5402 G5402 E5403 G5403 E5404 G5404 E5405 G5405 E5406 G5406 E5407 G5407 E5408 G5408 E5409 G5409 E5410 G5410 E5411 G5411 E5412 G5412 E5413 G5413 E5414 G5414 E5415 G5415 E5416 G5416 E5417 G5417 E5418 G5418 E5419 G5419 E5420 G5420 E5421 G5421 E5422 G5422 E5423 G5423 E5424 G5424 E5425 G5425 E5426 G5426 E5427 G5427 E5428 G5428 E5429 G5429 E5430 G5430 E5431 G5431 E5432 G5432 E5433 G5433 E5434 G5434 E5435 G5435 E5436 G5436 E5437 G5437 E5438 G5438 E5439 G5439 E5440 G5440 E5441 G5441 E5442 G5442 E5443 G5443 E5444 G5444 E5445 G5445 E5446 G5446 E5447 G5447 E5448 G5448 E5449 G5449 E5450 G5450 E5451 G5451 E5452 G5452 E5453 G5453 E5454 G5454 E5455 G5455 E5456 G5456 E5457 G5457 E5458 G5458 E5459 G5459 E5460 G5460 E5461 G5461 E5462 G5462 E5463 G5463 E5464 G5464 E5465 G5465 E5466 G5466 E5467 G5467 E5468 G5468 E5469 G5469 E5470 G5470 E5471 G5471 E5472 G5472 E5473 G5473 E5474 G5474 E5475 G5475 E5476 G5476 E5477 G5477 E5478 G5478 E5479 G5479 E5480 G5480 E5481 G5481 E5482 G5482 E5483 G5483 E5484 G5484 E5485 G5485 E5486 G5486 E5487 G5487 E5488 G5488 E5489 G5489 E5490 G5490 E5491 G5491 E5492 G5492 E5493 G5493 E5494 G5494 E5495 G5495 E5496 G5496 E5497 G5497 E5498 G5498 E5499 G5499 E5500 G5500 E5501 G5501 E5502 G5502 E5503 G5503 E5504 G5504 E5505 G5505 E5506 G5506 E5507 G5507 E5508 G5508 E5509 G5509 E5510 G5510 E5511 G5511 E5512 G5512 E5513 G5513 E5514 G5514 E5515 G5515 E5516 G5516 E5517 G5517 E5518 G5518 E5519 G5519 E5520 G5520 E5521 G5521 E5522 G5522 E5523 G5523 E5524 G5524 E5525 G5525 E5526 G5526 E5527 G5527 E5528 G5528 E5529 G5529 E5530 G5530 E5531 G5531 E5532 G5532 E5533 G5533 E5534 G5534 E5535 G5535 E5536 G5536 E5537 G5537 E5538 G5538 E5539 G5539 E5540 G5540 E5541 G5541 E5542 G5542 E5543 G5543 E5544 G5544 E5545 G5545 E5546 G5546 E5547 G5547 E5548 G5548 E5549 G5549 E5550 G5550 E5551 G5551 E5552 G5552 E5553 G5553 E5554 G5554 E5555 G5555 E5556 G5556 E5557 G5557 E5558 G5558 E5559 G5559 E5560 G5560 E5561 G5561 E5562 G5562 E5563 G5563 E5564 G5564 E5565 G5565 E5566 G5566 E5567 G5567 E5568 G5568 E5569 G5569 E5570 G5570 E5571 G5571 E5572 G5572 E5573 G5573 E5574 G5574 E5575 G5575 E5576 G5576 E5577 G5577 E5578 G5578 E5579 G5579 E5580 G5580 E5581 G5581 E5582 G5582 E5583 G5583 E5584 G5584 E5585 G5585 E5586 G5586 E5587 G5587 E5588 G5588 E5589 G5589 E5590 G5590 E5591 G5591 E5592 G5592 E5593 G5593 E5594 G5594 E5595 G5595 E5596 G5596 E5597 G5597 E5598 G5598 E5599 G5599 E5600 G5600 E5601 G5601 E5602 G5602 E5603 G5603 E5604 G5604 E5605 G5605 E5606 G5606 E5607 G5607 E5608 G5608 E5609 G5609 E5610 G5610 E5611 G5611 E5612 G5612 E5613 G5613 E5614 G5614 E5615 G5615 E5616 G5616 E5617 G5617 E5618 G5618 E5619 G5619 E5620 G5620 E5621 G5621 E5622 G5622 E5623 G5623 E5624 G5624 E5625 G5625 E5626 G5626 E5627 G5627 E5628 G5628 E5629 G5629 E5630 G5630 E5631 G5631 E5632 G5632 E5633 G5633 E5634 G5634 E5635 G5635 E5636 G5636 E5637 G5637 E5638 G5638 E5639 G5639 E5640 G5640 E5641 G5641 E5642 G5642 E5643 G5643 E5644 G5644 E5645 G5645 E5646 G5646 E5647 G5647 E5648 G5648 E5649 G5649 E5650 G5650 E5651 G5651 E5652 G5652 E5653 G5653 E5654 G5654 E5655 G5655 E5656 G5656 E5657 G5657 E5658 G5658 E5659 G5659 E5660 G5660 E5661 G5661 E5662 G5662 E5663 G5663 E5664 G5664 E5665 G5665 E5666 G5666 E5667 G5667 E5668 G5668 E5669 G5669 E5670 G5670 E5671 G5671 E5672 G5672 E5673 G5673 E5674 G5674 E5675 G5675 E5676 G5676 E5677 G5677 E5678 G5678 E5679 G5679 E5680 G5680 E5681 G5681 E5682 G5682 E5683 G5683 E5684 G5684 E5685 G5685 E5686 G5686 E5687 G5687 E5688 G5688 E5689 G5689 E5690 G5690 E5691 G5691 E5692 G5692 E5693 G5693 E5694 G5694 E5695 G5695 E5696 G5696 E5697 G5697 E5698 G5698 E5699 G5699 E5700 G5700 E5701 G5701 E5702 G5702 E5703 G5703 E5704 G5704 E5705 G5705 E5706 G5706 E5707 G5707 E5708 G5708 E5709 G5709 E5710 G5710 E5711 G5711 E5712 G5712 E5713 G5713 E5714 G5714 E5715 G5715 E5716 G5716 E5717 G5717 E5718 G5718 E5719 G5719 E5720 G5720 E5721 G5721 E5722 G5722 E5723 G5723 E5724 G5724 E5725 G5725 E5726 G5726 E5727 G5727 E5728 G5728 E5729 G5729 E5730 G5730 E5731 G5731 E5732 G5732 E5733 G5733 E5734 G5734 E5735 G5735 E5736 G5736 E5737 G5737 E5738 G5738 E5739 G5739 E5740 G5740 E5741 G5741 E5742 G5742 E5743 G5743 E5744 G5744 E5745 G5745 E5746 G5746 E5747 G5747 E5748 G5748 E5749 G5749 E5750 G5750 E5751 G5751 E5752 G5752 E5753 G5753 E5754 G5754 E5755 G5755 E5756 G5756 E5757 G5757 E5758 G5758 E5759 G5759 E5760 G5760 E5761 G5761 E5762 G5762 E5763 G5763 E5764 G5764 E5765 G5765 E5766 G5766 E5767 G5767 E5768 G5768 E5769 G5769 E5770 G5770 E5771 G5771 E5772 G5772 E5773 G5773 E5774 G5774 E5775 G5775 E5776 G5776 E5777 G5777 E5778 G5778 E5779 G5779 E5780 G5780 E5781 G5781 E5782 G5782 E5783 G5783 E5784 G5784 E5785 G5785 E5786 G5786 E5787 G5787 E5788 G5788 E5789 G5789 E5790 G5790 E5791 G5791 E5792 G5792 E5793 G5793 E5794 G5794 E5795 G5795 E5796 G5796 E5797 G5797 E5798 G5798 E5799 G5799 E5800 G5800 E5801 G5801 E5802 G5802 E5803 G5803 E5804 G5804 E5805 G5805 E5806 G5806 E5807 G5807 E5808 G5808 E5809 G5809 E5810 G5810 E5811 G5811 E5812 G5812 E5813 G5813 E5814 G5814 E5815 G5815 E5816 G5816 E5817 G5817 E5818 G5818 E5819 G5819 E5820 G5820 E5821 G5821 E5822 G5822 E5823 G5823 E5824 G5824 E5825 G5825 E5826 G5826 E5827 G5827 E5828 G5828 E5829 G5829 E5830 G5830 E5831 G5831 E5832 G5832 E5833 G5833 E5834 G5834 E5835 G5835 E5836 G5836 E5837 G5837 E5838 G5838 E5839 G5839 E5840 G5840 E5841 G5841 E5842 G5842 E5843 G5843 E5844 G5844 E5845 G5845 E5846 G5846 E5847 G5847 E5848 G5848 E5849 G5849 E5850 G5850 E5851 G5851 E5852 G5852 E5853 G5853 E5854 G5854 E5855 G5855 E5856 G5856 E5857 G5857 E5858 G5858 E5859 G5859 E5860 G5860 E5861 G5861 E5862 G5862 E5863 G5863 E5864 G5864 E5865 G5865 E5866 G5866 E5867 G5867 E5868 G5868 E5869 G5869 E5870 G5870 E5871 G5871 E5872 G5872 E5873 G5873 E5874 G5874 E5875 G5875 E5876 G5876 E5877 G5877 E5878 G5878 E5879 G5879 E5880 G5880 E5881 G5881 E5882 G5882 E5883 G5883 E5884 G5884 E5885 G5885 E5886 G5886 E5887 G5887 E5888 G5888 E5889 G5889 E5890 G5890 E5891 G5891 E5892 G5892 E5893 G5893 E5894 G5894 E5895 G5895 E5896 G5896 E5897 G5897 E5898 G5898 E5899 G5899 E5900 G5900 E5901 G5901 E5902 G5902 E5903 G5903 E5904 G5904 E5905 G5905 E5906 G5906 E5907 G5907 E5908 G5908 E5909 G5909 E5910 G5910 E5911 G5911 E5912 G5912 E5913 G5913 E5914 G5914 E5915 G5915 E5916 G5916 E5917 G5917 E5918 G5918 E5919 G5919 E5920 G5920 E5921 G5921 E5922 G5922 E5923 G5923 E5924 G5924 E5925 G5925 E5926 G5926 E5927 G5927 E5928 G5928 E5929 G5929 E5930 G5930 E5931 G5931 E5932 G5932 E5933 G5933 E5934 G5934 E5935 G5935 E5936 G5936 E5937 G5937 E5938 G5938 E5939 G5939 E5940 G5940 E5941 G5941 E5942 G5942 E5943 G5943 E5944 G5944 E5945 G5945 E5946 G5946 E5947 G5947 E5948 G5948 E5949 G5949 E5950 G5950 E5951 G5951 E5952 G5952 E5953 G5953 E5954 G5954 E5955 G5955 E5956 G5956 E5957 G5957 E5958 G5958 E5959 G5959 E5960 G5960 E5961 G5961 E5962 G5962 E5963 G5963 E5964 G5964 E5965 G5965 E5966 G5966 E5967 G5967 E5968 G5968 E5969 G5969 E5970 G5970 E5971 G5971 E5972 G5972 E5973 G5973 E5974 G5974 E5975 G5975 E5976 G5976 E5977 G5977 E5978 G5978 E5979 G5979 E5980 G5980 E5981 G5981 E5982 G5982 E5983 G5983 E5984 G5984 E5985 G5985 E5986 G5986 E5987 G5987 E5988 G5988 E5989 G5989 E5990 G5990 E5991 G5991 E5992 G5992 E5993 G5993 E5994 G5994 E5995 G5995 E5996 G5996 E5997 G5997 E5998 G5998 E5999 G5999 E6000 G6000 E6001 G6001 E6002 G6002 E6003 G6003 E6004 G6004 E6005 G6005 E6006 G6006 E6007 G6007 E6008 G6008 E6009 G6009 E6010 G6010 E6011 G6011 E6012 G6012 E6013 G6013 E6014 G6014 E6015 G6015 E6016 G6016 E6017 G6017 E6018 G6018 E6019 G6019 E6020 G6020 E6021 G6021 E6022 G6022 E6023 G6023 E6024 G6024 E6025 G6025 E6026 G6026 E6027 G6027 E6028 G6028 E6029 G6029 E6030 G6030 E6031 G6031 E6032 G6032 E6033 G6033 E6034 G6034 E6035 G6035 E6036 G6036 E6037 G6037 E6038 G6038 E6039 G6039 E6040 G6040 E6041 G6041 E6042 G6042 E6043 G6043 E6044 G6044 E6045 G6045 E6046 G6046 E6047 G6047 E6048 G6048 E6049 G6049 E6050 G6050 E6051 G6051 E6052 G6052 E6053 G6053 E6054 G6054 E6055 G6055 E6056 G6056 E6057 G6057 E6058 G6058 E6059 G6059 E6060 G6060 E6061 G6061 E6062 G6062 E6063 G6063 E6064 G6064 E6065 G6065 E6066 G6066 E6067 G6067 E6068 G6068 E6069 G6069 E6070 G6070 E6071 G6071 E6072 G6072 E6073 G6073 E6074 G6074 E6075 G6075 E6076 G6076 E6077 G6077 E6078 G6078 E6079 G6079 E6080 G6080 E6081 G6081 E6082 G6082 E6083 G6083 E6084 G6084 E6085 G6085 E6086 G6086 E6087 G6087 E6088 G6088 E6089 G6089 E6090 G6090 E6091 G6091 E6092 G6092 E6093 G6093 E6094 G6094 E6095 G6095 E6096 G6096 E6097 G6097 E6098 G6098 E6099 G6099 E6100 G6100 E6101 G6101 E6102 G6102 E6103 G6103 E6104 G6104 E6105 G6105 E6106 G6106 E6107 G6107 E6108 G6108 E6109 G6109 E6110 G6110 E6111 G6111 E6112 G6112 E6113 G6113 E6114 G6114 E6115 G6115 E6116 G6116 E6117 G6117 E6118 G6118 E6119 G6119 E6120 G6120 E6121 G6121 E6122 G6122 E6123 G6123 E6124 G6124 E6125 G6125 E6126 G6126 E6127 G6127 E6128 G6128 E6129 G6129 E6130 G6130 E6131 G6131 E6132 G6132 E6133 G6133 E6134 G6134 E6135 G6135 E6136 G6136 E6137 G6137 E6138 G6138 E6139 G6139 E6140 G6140 E6141 G6141 E6142 G6142 E6143 G6143 E6144 G6144 E6145 G6145 E6146 G6146 E6147 G6147 E6148 G6148 E6149 G6149 E6150 G6150 E6151 G6151 E6152 G6152 E6153 G6153 E6154 G6154 E6155 G6155 E6156 G6156 E6157 G6157 E6158 G6158 E6159 G6159 E6160 G6160 E6161 G6161 E6162 G6162 E6163 G6163 E6164 G6164 E6165 G6165 E6166 G6166 E6167 G6167 E6168 G6168 E6169 G6169 E6170 G6170 E6171 G6171 E6172 G6172 E6173 G6173 E6174 G6174 E6175 G6175 E6176 G6176 E6177 G6177 E6178 G6178 E6179 G6179 E6180 G6180 E6181 G6181 E6182 G6182 E6183 G6183 E6184 G6184 E6185 G6185 E6186 G6186 E6187 G6187 E6188 G6188 E6189 G6189 E6190 G6190 E6191 G6191 E6192 G6192 E6193 G6193 E6194 G6194 E6195 G6195 E6196 G6196 E6197 G6197 E6198 G6198 E6199 G6199 E6200 G6200 E6201 G6201 E6202 G6202 E6203 G6203 E6204 G6204 E6205 G6205 E6206 G6206 E6207 G6207 E6208 G6208 E6209 G6209 E6210 G6210 E6211 G6211 E6212 G6212 E6213 G6213 E6214 G6214 E6215 G6215 E6216 G6216 E6217 G6217 E6218 G6218 E6219 G6219 E6220 G6220 E6221 G6221 E6222 G6222 E6223 G6223 E6224 G6224 E6225 G6225 E6226 G6226 E6227 G6227 E6228 G6228 E6229 G6229 E6230 G6230 E6231 G6231 E6232 G6232 E6233 G6233 E6234 G6234 E6235 G6235 E6236 G6236 E6237 G6237 E6238 G6238 E6239 G6239 E6240 G6240 E6241 G6241 E6242 G6242 E6243 G6243 E6244 G6244 E6245 G6245 E6246 G6246 E6247 G6247 E6248 G6248 E6249 G6249 E6250 G6250 E6251 G6251 E6252 G6252 E6253 G6253 E6254 G6254 E6255 G6255 E6256 G6256 E6257 G6257 E6258 G6258 E6259 G6259 E6260 G6260 E6261 G6261 E6262 G6262 E6263 G6263 E6264 G6264 E6265 G6265 E6266 G6266 E6267 G6267 E6268 G6268 E6269 G6269 E6270 G6270 E6271 G6271 E6272 G6272 E6273 G6273 E6274 G6274 E6275 G6275 E6276 G6276 E6277 G6277 E6278 G6278 E6279 G6279 E6280 G6280 E6281 G6281 E6282 G6282 E6283 G6283 E6284 G6284 E6285 G6285 E6286 G6286 E6287 G6287 E6288 G6288 E6289 G6289 E6290 G6290 E6291 G6291 E6292 G6292 E6293 G6293 E6294 G6294 E6295 G6295 E6296 G6296 E6297 G6297 E6298 G6298 E6299 G6299 E6300 G6300 E6301 G6301 E6302 G6302 E6303 G6303 E6304 G6304 E6305 G6305 E6306 G6306 E6307 G6307 E6308 G6308 E6309 G6309 E6310 G6310 E6311 G6311 E6312 G6312 E6313 G6313 E6314 G6314 E6315 G6315 E6316 G6316 E6317 G6317 E6318 G6318 E6319 G6319 E6320 G6320 E6321 G6321 E6322 G6322 E6323 G6323 E6324 G6324 E6325 G6325 E6326 G6326 E6327 G6327 E6328 G6328 E6329 G6329 E6330 G6330 E6331 G6331 E6332 G6332 E6333 G6333 E6334 G6334 E6335 G6335 E6336 G6336 E6337 G6337 E6338 G6338 E6339 G6339 E6340 G6340 E6341 G6341 E6342 G6342 E6343 G6343 E6344 G6344 E6345 G6345 E6346 G6346 E6347 G6347 E6348 G6348 E6349 G6349 E6350 G6350 E6351 G6351 E6352 G6352 E6353 G6353 E6354 G6354 E6355 G6355 E6356 G6356 E6357 G6357 E6358 G6358 E6359 G6359 E6360 G6360 E6361 G6361 E6362 G6362 E6363 G6363 E6364 G6364 E6365 G6365 E6366 G6366 E6367 G6367 E6368 G6368 E6369 G6369 E6370 G6370 E6371 G6371 E6372 G6372 E6373 G6373 E6374 G6374 E6375 G6375 E6376 G6376 E6377 G6377 E6378 G6378 E6379 G6379 E6380 G6380 E6381 G6381 E6382 G6382 E6383 G6383 E6384 G6384 E6385 G6385 E6386 G6386 E6387 G6387 E6388 G6388 E6389 G6389 E6390 G6390 E6391 G6391 E6392 G6392 E6393 G6393 E6394 G6394 E6395 G6395 E6396 G6396 E6397 G6397 E6398 G6398 E6399 G6399 E6400 G6400 E6401 G6401 E6402 G6402 E6403 G6403 E6404 G6404 E6405 G6405 E6406 G6406 E6407 G6407 E6408 G6408 E6409 G6409 E6410 G6410 E6411 G6411 E6412 G6412 E6413 G6413 E6414 G6414 E6415 G6415 E6416 G6416 E6417 G6417 E6418 G6418 E6419 G6419 E6420 G6420 E6421 G6421 E6422 G6422 E6423 G6423 E6424 G6424 E6425 G6425 E6426 G6426 E6427 G6427 E6428 G6428 E6429 G6429 E6430 G6430 E6431 G6431 E6432 G6432 E6433 G6433 E6434 G6434 E6435 G6435 E6436 G6436 E6437 G6437 E6438 G6438 E6439 G6439 E6440 G6440 E6441 G6441 E6442 G6442 E6443 G6443 E6444 G6444 E6445 G6445 E6446 G6446 E6447 G6447 E6448 G6448 E6449 G6449 E6450 G6450 E6451 G6451 E6452 G6452 E6453 G6453 E6454 G6454 E6455 G6455 E6456 G6456 E6457 G6457 E6458 G6458 E6459 G6459 E6460 G6460 E6461 G6461 E6462 G6462 E6463 G6463 E6464 G6464 E6465 G6465 E6466 G6466 E6467 G6467 E6468 G6468 E6469 G6469 E6470 G6470 E6471 G6471 E6472 G6472 E6473 G6473 E6474 G6474 E6475 G6475 E6476 G6476 E6477 G6477 E6478 G6478 E6479 G6479 E6480 G6480 E6481 G6481 E6482 G6482 E6483 G6483 E6484 G6484 E6485 G6485 E6486 G6486 E6487 G6487 E6488 G6488 E6489 G6489 E6490 G6490 E6491 G6491 E6492 G6492 E6493 G6493 E6494 G6494 E6495 G6495 E6496 G6496 E6497 G6497 E6498 G6498 E6499 G6499 E6500 G6500 E6501 G6501 E6502 G6502 E6503 G6503 E6504 G6504 E6505 G6505 E6506 G6506 E6507 G6507 E6508 G6508 E6509 G6509 E6510 G6510 E6511 G6511 E6512 G6512 E6513 G6513 E6514 G6514 E6515 G6515 E6516 G6516 E6517 G6517 E6518 G6518 E6519 G6519 E6520 G6520 E6521 G6521 E6522 G6522 E6523 G6523 E6524 G6524 E6525 G6525 E6526 G6526 E6527 G6527 E6528 G6528 E6529 G6529 E6530 G6530 E6531 G6531 E6532 G6532 E6533 G6533 E6534 G6534 E6535 G6535 E6536 G6536 E6537 G6537 E6538 G6538 E6539 G6539 E6540 G6540 E6541 G6541 E6542 G6542 E6543 G6543 E6544 G6544 E6545 G6545 E6546 G6546 E6547 G6547 E6548 G6548 E6549 G6549 E6550 G6550 E6551 G6551 E6552 G6552 E6553 G6553 E6554 G6554 E6555 G6555 E6556 G6556 E6557 G6557 E6558 G6558 E6559 G6559 E6560 G6560 E6561 G6561 E6562 G6562 E6563 G6563 E6564 G6564 E6565 G6565 E6566 G6566 E6567 G6567 E6568 G6568 E6569 G6569 E6570 G6570 E6571 G6571 E6572 G6572 E6573 G6573 E6574 G6574 E6575 G6575 E6576 G6576 E6577 G6577 E6578 G6578 E6579 G6579 E6580 G6580 E6581 G6581 E6582 G6582 E6583 G6583 E6584 G6584 E6585 G6585 E6586 G6586 E6587 G6587 E6588 G6588 E6589 G6589 E6590 G6590 E6591 G6591 E6592 G6592 E6593 G6593 E6594 G6594 E6595 G6595 E6596 G6596 E6597 G6597 E6598 G6598 E6599 G6599 E6600 G6600 E6601 G6601 E6602 G6602 E6603 G6603 E6604 G6604 E6605 G6605 E6606 G6606 E6607 G6607 E6608 G6608 E6609 G6609 E6610 G6610 E6611 G6611 E6612 G6612 E6613 G6613 E6614 G6614 E6615 G6615 E6616 G6616 E6617 G6617 E6618 G6618 E6619 G6619 E6620 G6620 E6621 G6621 E6622 G6622 E6623 G6623 E6624 G6624 E6625 G6625 E6626 G6626 E6627 G6627 E6628 G6628 E6629 G6629 E6630 G6630 E6631 G6631 E6632 G6632 E6633 G6633 E6634 G6634 E6635 G6635 E6636 G6636 E6637 G6637 E6638 G6638 E6639 G6639 E6640 G6640 E6641 G6641 E6642 G6642 E6643 G6643 E6644 G6644 E6645 G6645 E6646 G6646 E6647 G6647 E6648 G6648 E6649 G6649 E6650 G6650 E6651 G6651 E6652 G6652 E6653 G6653 E6654 G6654 E6655 G6655 E6656 G6656 E6657 G6657 E6658 G6658 E6659 G6659 E6660 G6660 E6661 G6661 E6662 G6662 E6663 G6663 E6664 G6664 E6665 G6665 E6666 G6666 E6667 G6667 E6668 G6668 E6669 G6669 E6670 G6670 E6671 G6671 E6672 G6672 E6673 G6673 E6674 G6674 E6675 G6675 E6676 G6676 E6677 G6677 E6678 G6678 E6679 G6679 E6680 G6680 E6681 G6681 E6682 G6682 E6683 G6683 E6684 G6684 E6685 G6685 E6686 G6686 E6687 G6687 E6688 G6688 E6689 G6689 E6690 G6690 E6691 G6691 E6692 G6692 E6693 G6693 E6694 G6694 E6695 G6695 E6696 G6696 E6697 G6697 E6698 G6698 E6699 G6699 E6700 G6700 E6701 G6701 E6702 G6702 E6703 G6703 E6704 G6704 E6705 G6705 E6706 G6706 E6707 G6707 E6708 G6708 E6709 G6709 E6710 G6710 E6711 G6711 E6712 G6712 E6713 G6713 E6714 G6714 E6715 G6715 E6716 G6716 E6717 G6717 E6718 G6718 E6719 G6719 E6720 G6720 E6721 G6721 E6722 G6722 E6723 G6723 E6724 G6724 E6725 G6725 E6726 G6726 E6727 G6727 E6728 G6728 E6729 G6729 E6730 G6730 E6731 G6731 E6732 G6732 E6733 G6733 E6734 G6734 E6735 G6735 E6736 G6736 E6737 G6737 E6738 G6738 E6739 G6739 E6740 G6740 E6741 G6741 E6742 G6742 E6743 G6743 E6744 G6744 E6745 G6745 E6746 G6746 E6747 G6747 E6748 G6748 E6749 G6749 E6750 G6750 E6751 G6751 E6752 G6752 E6753 G6753 E6754 G6754 E6755 G6755 E6756 G6756 E6757 G6757 E6758 G6758 E6759 G6759 E6760 G6760 E6761 G6761 E6762 G6762 E6763 G6763 E6764 G6764 E6765 G6765 E6766 G6766 E6767 G6767 E6768 G6768 E6769 G6769 E6770 G6770 E6771 G6771 E6772 G6772 E6773 G6773 E6774 G6774 E6775 G6775 E6776 G6776 E6777 G6777 E6778 G6778 E6779 G6779 E6780 G6780 E6781 G6781 E6782 G6782 E6783 G6783 E6784 G6784 E6785 G6785 E6786 G6786 E6787 G6787 E6788 G6788 E6789 G6789 E6790 G6790 E6791 G6791 E6792 G6792 E6793 G6793 E6794 G6794 E6795 G6795 E6796 G6796 E6797 G6797 E6798 G6798 E6799 G6799 E6800 G6800 E6801 G6801 E6802 G6802 E6803 G6803 E6804 G6804 E6805 G6805 E6806 G6806 E6807 G6807 E6808 G6808 E6809 G6809 E6810 G6810 E6811 G6811 E6812 G6812 E6813 G6813 E6814 G6814 E6815 G6815 E6816 G6816 E6817 G6817 E6818 G6818 E6819 G6819 E6820 G6820 E6821 G6821 E6822 G6822 E6823 G6823 E6824 G6824 E6825 G6825 E6826 G6826 E6827 G6827 E6828 G6828 E6829 G6829 E6830 G6830 E6831 G6831 E6832 G6832 E6833 G6833 E6834 G6834 E6835 G6835 E6836 G6836 E6837 G6837 E6838 G6838 E6839 G6839 E6840 G6840 E6841 G6841 E6842 G6842 E6843 G6843 E6844 G6844 E6845 G6845 E6846 G6846 E6847 G6847 E6848 G6848 E6849 G6849 E6850 G6850 E6851 G6851 E6852 G6852 E6853 G6853 E6854 G6854 E6855 G6855 E6856 G6856 E6857 G6857 E6858 G6858 E6859 G6859 E6860 G6860 E6861 G6861 E6862 G6862 E6863 G6863 E6864 G6864 E6865 G6865 E6866 G6866 E6867 G6867 E6868 G6868 E6869 G6869 E6870 G6870 E6871 G6871 E6872 G6872 E6873 G6873 E6874 G6874 E6875 G6875 E6876 G6876 E6877 G6877 E6878 G6878 E6879 G6879 E6880 G6880 E6881 G6881 E6882 G6882 E6883 G6883 E6884 G6884 E6885 G6885 E6886 G6886 E6887 G6887 E6888 G6888 E6889 G6889 E6890 G6890 E6891 G6891 E6892 G6892 E6893 G6893 E6894 G6894 E6895 G6895 E6896 G6896 E6897 G6897 E6898 G6898 E6899 G6899 E6900 G6900 E6901 G6901 E6902 G6902 E6903 G6903 E6904 G6904 E6905 G6905 E6906 G6906 E6907 G6907 E6908 G6908 E6909 G6909 E6910 G6910 E6911 G6911 E6912 G6912 E6913 G6913 E6914 G6914 E6915 G6915 E6916 G6916 E6917 G6917 E6918 G6918 E6919 G6919 E6920 G6920 E6921 G6921 E6922 G6922 E6923 G6923 E6924 G6924 E6925 G6925 E6926 G6926 E6927 G6927 E6928 G6928 E6929 G6929 E6930 G6930 E6931 G6931 E6932 G6932 E6933 G6933 E6934 G6934 E6935 G6935 E6936 G6936 E6937 G6937 E6938 G6938 E6939 G6939 E6940 G6940 E6941 G6941 E6942 G6942 E6943 G6943 E6944 G6944 E6945 G6945 E6946 G6946 E6947 G6947 E6948 G6948 E6949 G6949 E6950 G6950 E6951 G6951 E6952 G6952 E6953 G6953 E6954 G6954 E6955 G6955 E6956 G6956 E6957 G6957 E6958 G6958 E6959 G6959 E6960 G6960 E6961 G6961 E6962 G6962 E6963 G6963 E6964 G6964 E6965 G6965 E6966 G6966 E6967 G6967 E6968 G6968 E6969 G6969 E6970 G6970 E6971 G6971 E6972 G6972 E6973 G6973 E6974 G6974 E6975 G6975 E6976 G6976 E6977 G6977 E6978 G6978 E6979 G6979 E6980 G6980 E6981 G6981 E6982 G6982 E6983 G6983 E6984 G6984 E6985 G6985 E6986 G6986 E6987 G6987 E6988 G6988 E6989 G6989 E6990 G6990 E6991 G6991 E6992 G6992 E6993 G6993 E6994 G6994 E6995 G6995 E6996 G6996 E6997 G6997 E6998 G6998 E6999 G6999 E7000 G7000 E7001 G7001 E7002 G7002 E7003 G7003 E7004 G7004 E7005 G7005 E7006 G7006 E7007 G7007 E7008 G7008 E7009 G7009 E7010 G7010 E7011 G7011 E7012 G7012 E7013 G7013 E7014 G7014 E7015 G7015 E7016 G7016 E7017 G7017 E7018 G7018 E7019 G7019 E7020 G7020 E7021 G7021 E7022 G7022 E7023 G7023 E7024 G7024 E7025 G7025 E7026 G7026 E7027 G7027 E7028 G7028 E7029 G7029 E7030 G7030 E7031 G7031 E7032 G7032 E7033 G7033 E7034 G7034 E7035 G7035 E7036 G7036 E7037 G7037 E7038 G7038 E7039 G7039 E7040 G7040 E7041 G7041 E7042 G7042 E7043 G7043 E7044 G7044 E7045 G7045 E7046 G7046 E7047 G7047 E7048 G7048 E7049 G7049 E7050 G7050 E7051 G7051 E7052 G7052 E7053 G7053 E7054 G7054 E7055 G7055 E7056 G7056 E7057 G7057 E7058 G7058 E7059 G7059 E7060 G7060 E7061 G7061 E7062 G7062 E7063 G7063 E7064 G7064 E7065 G7065 E7066 G7066 E7067 G7067 E7068 G7068 E7069 G7069 E7070 G7070 E7071 G7071 E7072 G7072 E7073 G7073 E7074 G7074 E7075 G7075 E7076 G7076 E7077 G7077 E7078 G7078 E7079 G7079 E7080 G7080 E7081 G7081 E7082 G7082 E7083 G7083 E7084 G7084 E7085 G7085 E7086 G7086 E7087 G7087 E7088 G7088 E7089 G7089 E7090 G7090 E7091 G7091 E7092 G7092 E7093 G7093 E7094 G7094 E7095 G7095 E7096 G7096 E7097 G7097 E7098 G7098 E7099 G7099 E7100 G7100 E7101 G7101 E7102 G7102 E7103 G7103 E7104 G7104 E7105 G7105 E7106 G7106 E7107 G7107 E7108 G7108 E7109 G7109 E7110 G7110 E7111 G7111 E7112 G7112 E7113 G7113 E7114 G7114 E7115 G7115 E7116 G7116 E7117 G7117 E7118 G7118 E7119 G7119 E7120 G7120 E7121 G7121 E7122 G7122 E7123 G7123 E7124 G7124 E7125 G7125 E7126 G7126 E7127 G7127 E7128 G7128 E7129 G7129 E7130 G7130 E7131 G7131 E7132 G7132 E7133 G7133 E7134 G7134 E7135 G7135 E7136 G7136 E7137 G7137 E7138 G7138 E7139 G7139 E7140 G7140 E7141 G7141 E7142 G7142 E7143 G7143 E7144 G7144 E7145 G7145 E7146 G7146 E7147 G7147 E7148 G7148 E7149 G7149 E7150 G7150 E7151 G7151 E7152 G7152 E7153 G7153 E7154 G7154 E7155 G7155 E7156 G7156 E7157 G7157 E7158 G7158 E7159 G7159 E7160 G7160 E7161 G7161 E7162 G7162 E7163 G7163 E7164 G7164 E7165 G7165 E7166 G7166 E7167 G7167 E7168 G7168 E7169 G7169 E7170 G7170 E7171 G7171 E7172 G7172 E7173 G7173 E7174 G7174 E7175 G7175 E7176 G7176 E7177 G7177 E7178 G7178 E7179 G7179 E7180 G7180 E7181 G7181 E7182 G7182 E7183 G7183 E7184 G7184 E7185 G7185 E7186 G7186 E7187 G7187 E7188 G7188 E7189 G7189 E7190 G7190 E7191 G7191 E7192 G7192 E7193 G7193 E7194 G7194 E7195 G7195 E7196 G7196 E7197 G7197 E7198 G7198 E7199 G7199 E7200 G7200 E7201 G7201 E7202 G7202 E7203 G7203 E7204 G7204 E7205 G7205 E7206 G7206 E7207 G7207 E7208 G7208 E7209 G7209 E7210 G7210 E7211 G7211 E7212 G7212 E7213 G7213 E7214 G7214 E7215 G7215 E7216 G7216 E7217 G7217 E7218 G7218 E7219 G7219 E7220 G7220 E7221 G7221 E7222 G7222 E7223 G7223 E7224 G7224 E7225 G7225 E7226 G7226 E7227 G7227 E7228 G7228 E7229 G7229 E7230 G7230 E7231 G7231 E7232 G7232 E7233 G7233 E7234 G7234 E7235 G7235 E7236 G7236 E7237 G7237 E7238 G7238 E7239 G7239 E7240 G7240 E7241 G7241 E7242 G7242 E7243 G7243 E7244 G7244 E7245 G7245 E7246 G7246 E7247 G7247 E7248 G7248 E7249 G7249 E7250 G7250 E7251 G7251 E7252 G7252 E7253 G7253 E7254 G7254 E7255 G7255 E7256 G7256 E7257 G7257 E7258 G7258 E7259 G7259 E7260 G7260 E7261 G7261 E7262 G7262 E7263 G7263 E7264 G7264 E7265 G7265 E7266 G7266 E7267 G7267 E7268 G7268 E7269 G7269 E7270 G7270 E7271 G7271 E7272 G7272 E7273 G7273 E7274 G7274 E7275 G7275 E7276 G7276 E7277 G7277 E7278 G7278 E7279 G7279 E7280 G7280 E7281 G7281 E7282 G7282 E7283 G7283 E7284 G7284 E7285 G7285 E7286 G7286 E7287 G7287 E7288 G7288 E7289 G7289 E7290 G7290 E7291 G7291 E7292 G7292 E7293 G7293 E7294 G7294 E7295 G7295 E7296 G7296 E7297 G7297 E7298 G7298 E7299 G7299 E7300 G7300 E7301 G7301 E7302 G7302 E7303 G7303 E7304 G7304 E7305 G7305 E7306 G7306 E7307 G7307 E7308 G7308 E7309 G7309 E7310 G7310 E7311 G7311 E7312 G7312 E7313 G7313 E7314 G7314 E7315 G7315 E7316 G7316 E7317 G7317 E7318 G7318 E7319 G7319 E7320 G7320 E7321 G7321 E7322 G7322 E7323 G7323 E7324 G7324 E7325 G7325 E7326 G7326 E7327 G7327 E7328 G7328 E7329 G7329 E7330 G7330 E7331 G7331 E7332 G7332 E7333 G7333 E7334 G7334 E7335 G7335 E7336 G7336 E7337 G7337 E7338 G7338 E7339 G7339 E7340 G7340 E7341 G7341 E7342 G7342 E7343 G7343 E7344 G7344 E7345 G7345 E7346 G7346 E7347 G7347 E7348 G7348 E7349 G7349 E7350 G7350 E7351 G7351 E7352 G7352 E7353 G7353 E7354 G7354 E7355 G7355 E7356 G7356 E7357 G7357 E7358 G7358 E7359 G7359 E7360 G7360 E7361 G7361 E7362 G7362 E7363 G7363 E7364 G7364 E7365 G7365 E7366 G7366 E7367 G7367 E7368 G7368 E7369 G7369 E7370 G7370 E7371 G7371 E7372 G7372 E7373 G7373 E7374 G7374 E7375 G7375 E7376 G7376 E7377 G7377 E7378 G7378 E7379 G7379 E7380 G7380 E7381 G7381 E7382 G7382 E7383 G7383 E7384 G7384 E7385 G7385 E7386 G7386 E7387 G7387 E7388 G7388 E7389 G7389 E7390 G7390 E7391 G7391 E7392 G7392 E7393 G7393 E7394 G7394 E7395 G7395 E7396 G7396 E7397 G7397 E7398 G7398 E7399 G7399 E7400 G7400 E7401 G7401 E7402 G7402 E7403 G7403 E7404 G7404 E7405 G7405 E7406 G7406 E7407 G7407 E7408 G7408 E7409 G7409 E7410 G7410 E7411 G7411 E7412 G7412 E7413 G7413 E7414 G7414 E7415 G7415 E7416 G7416 E7417 G7417 E7418 G7418 E7419 G7419 E7420 G7420 E7421 G7421 E7422 G7422 E7423 G7423 E7424 G7424 E7425 G7425 E7426 G7426 E7427 G7427 E7428 G7428 E7429 G7429 E7430 G7430 E7431 G7431 E7432 G7432 E7433 G7433 E7434 G7434 E7435 G7435 E7436 G7436 E7437 G7437 E7438 G7438 E7439 G7439 E7440 G7440 E7441 G7441 E7442 G7442 E7443 G7443 E7444 G7444 E7445 G7445 E7446 G7446 E7447 G7447 E7448 G7448 E7449 G7449 E7450 G7450 E7451 G7451 E7452 G7452 E7453 G7453 E7454 G7454 E7455 G7455 E7456 G7456 E7457 G7457 E7458 G7458 E7459 G7459 E7460 G7460 E7461 G7461 E7462 G7462 E7463 G7463 E7464 G7464 E7465 G7465 E7466 G7466 E7467 G7467 E7468 G7468 E7469 G7469 E7470 G7470 E7471 G7471 E7472 G7472 E7473 G7473 E7474 G7474 E7475 G7475 E7476 G7476 E7477 G7477 E7478 G7478 E7479 G7479 E7480 G7480 E7481 G7481 E7482 G7482 E7483 G7483 E7484 G7484 E7485 G7485 E7486 G7486 E7487 G7487 E7488 G7488 E7489 G7489 E7490 G7490 E7491 G7491 E7492 G7492 E7493 G7493 E7494 G7494 E7495 G7495 E7496 G7496 E7497 G7497 E7498 G7498 E7499 G7499 E7500 G7500 E7501 G7501 E7502 G7502 E7503 G7503 E7504 G7504 E7505 G7505 E7506 G7506 E7507 G7507 E7508 G7508 E7509 G7509 E7510 G7510 E7511 G7511 E7512 G7512 E7513 G7513 E7514 G7514 E7515 G7515 E7516 G7516 E7517 G7517 E7518 G7518 E7519 G7519 E7520 G7520 E7521 G7521 E7522 G7522 E7523 G7523 E7524 G7524 E7525 G7525 E7526 G7526 E7527 G7527 E7528 G7528 E7529 G7529 E7530 G7530 E7531 G7531 E7532 G7532 E7533 G7533 E7534 G7534 E7535 G7535 E7536 G7536 E7537 G7537 E7538 G7538 E7539 G7539 E7540 G7540 E7541 G7541 E7542 G7542 E7543 G7543 E7544 G7544 E7545 G7545 E7546 G7546 E7547 G7547 E7548 G7548 E7549 G7549 E7550 G7550 E7551 G7551 E7552 G7552 E7553 G7553 E7554 G7554 E7555 G7555 E7556 G7556 E7557 G7557 E7558 G7558 E7559 G7559 E7560 G7560 E7561 G7561 E7562 G7562 E7563 G7563 E7564 G7564 E7565 G7565 E7566 G7566 E7567 G7567 E7568 G7568 E7569 G7569 E7570 G7570 E7571 G7571 E7572 G7572 E7573 G7573 E7574 G7574 E7575 G7575 E7576 G7576 E7577 G7577 E7578 G7578 E7579 G7579 E7580 G7580 E7581 G7581 E7582 G7582 E7583 G7583 E7584 G7584 E7585 G7585 E7586 G7586 E7587 G7587 E7588 G7588 E7589 G7589 E7590 G7590 E7591 G7591 E7592 G7592 E7593 G7593 E7594 G7594 E7595 G7595 E7596 G7596 E7597 G7597 E7598 G7598 E7599 G7599 E7600 G7600 E7601 G7601 E7602 G7602 E7603 G7603 E7604 G7604 E7605 G7605 E7606 G7606 E7607 G7607 E7608 G7608 E7609 G7609 E7610 G7610 E7611 G7611 E7612 G7612 E7613 G7613 E7614 G7614 E7615 G7615 E7616 G7616 E7617 G7617 E7618 G7618 E7619 G7619 E7620 G7620 E7621 G7621 E7622 G7622 E7623 G7623 E7624 G7624 E7625 G7625 E7626 G7626 E7627 G7627 E7628 G7628 E7629 G7629 E7630 G7630 E7631 G7631 E7632 G7632 E7633 G7633 E7634 G7634 E7635 G7635 E7636 G7636 E7637 G7637 E7638 G7638 E7639 G7639 E7640 G7640 E7641 G7641 E7642 G7642 E7643 G7643 E7644 G7644 E7645 G7645 E7646 G7646 E7647 G7647 E7648 G7648 E7649 G7649 E7650 G7650 E7651 G7651 E7652 G7652 E7653 G7653 E7654 G7654 E7655 G7655 E7656 G7656 E7657 G7657 E7658 G7658 E7659 G7659 E7660 G7660 E7661 G7661 E7662 G7662 E7663 G7663 E7664 G7664 E7665 G7665 E7666 G7666 E7667 G7667 E7668 G7668 E7669 G7669 E7670 G7670 E7671 G7671 E7672 G7672 E7673 G7673 E7674 G7674 E7675 G7675 E7676 G7676 E7677 G7677 E7678 G7678 E7679 G7679 E7680 G7680 E7681 G7681 E7682 G7682 E7683 G7683 E7684 G7684 E7685 G7685 E7686 G7686 E7687 G7687 E7688 G7688 E7689 G7689 E7690 G7690 E7691 G7691 E7692 G7692 E7693 G7693 E7694 G7694 E7695 G7695 E7696 G7696 E7697 G7697 E7698 G7698 E7699 G7699 E7700 G7700 E7701 G7701 E7702 G7702 E7703 G7703 E7704 G7704 E7705 G7705 E7706 G7706 E7707 G7707 E7708 G7708 E7709 G7709 E7710 G7710 E7711 G7711 E7712 G7712 E7713 G7713 E7714 G7714 E7715 G7715 E7716 G7716 E7717 G7717 E7718 G7718 E7719 G7719 E7720 G7720 E7721 G7721 E7722 G7722 E7723 G7723 E7724 G7724 E7725 G7725 E7726 G7726 E7727 G7727 E7728 G7728 E7729 G7729 E7730 G7730 E7731 G7731 E7732 G7732 E7733 G7733 E7734 G7734 E7735 G7735 E7736 G7736 E7737 G7737 E7738 G7738 E7739 G7739 E7740 G7740 E7741 G7741 E7742 G7742 E7743 G7743 E7744 G7744 E7745 G7745 E7746 G7746 E7747 G7747 E7748 G7748 E7749 G7749 E7750 G7750 E7751 G7751 E7752 G7752 E7753 G7753 E7754 G7754 E7755 G7755 E7756 G7756 E7757 G7757 E7758 G7758 E7759 G7759 E7760 G7760 E7761 G7761 E7762 G7762 E7763 G7763 E7764 G7764 E7765 G7765 E7766 G7766 E7767 G7767 E7768 G7768 E7769 G7769 E7770 G7770 E7771 G7771 E7772 G7772 E7773 G7773 E7774 G7774 E7775 G7775 E7776 G7776 E7777 G7777 E7778 G7778 E7779 G7779 E7780 G7780 E7781 G7781 E7782 G7782 E7783 G7783 E7784 G7784 E7785 G7785 E7786 G7786 E7787 G7787 E7788 G7788 E7789 G7789 E7790 G7790 E7791 G7791 E7792 G7792 E7793 G7793 E7794 G7794 E7795 G7795 E7796 G7796 E7797 G7797 E7798 G7798 E7799 G7799 E7800 G7800 E7801 G7801 E7802 G7802 E7803 G7803 E7804 G7804 E7805 G7805 E7806 G7806 E7807 G7807 E7808 G7808 E7809 G7809 E7810 G7810 E7811 G7811 E7812 G7812 E7813 G7813 E7814 G7814 E7815 G7815 E7816 G7816 E7817 G7817 E7818 G7818 E7819 G7819 E7820 G7820 E7821 G7821 E7822 G7822 E7823 G7823 E7824 G7824 E7825 G7825 E7826 G7826 E7827 G7827 E7828 G7828 E7829 G7829 E7830 G7830 E7831 G7831 E7832 G7832 E7833 G7833 E7834 G7834 E7835 G7835 E7836 G7836 E7837 G7837 E7838 G7838 E7839 G7839 E7840 G7840 E7841 G7841 E7842 G7842 E7843 G7843 E7844 G7844 E7845 G7845 E7846 G7846 E7847 G7847 E7848 G7848 E7849 G7849 E7850 G7850 E7851 G7851 E7852 G7852 E7853 G7853 E7854 G7854 E7855 G7855 E7856 G7856 E7857 G7857 E7858 G7858 E7859 G7859 E7860 G7860 E7861 G7861 E7862 G7862 E7863 G7863 E7864 G7864 E7865 G7865 E7866 G7866 E7867 G7867 E7868 G7868 E7869 G7869 E7870 G7870 E7871 G7871 E7872 G7872 E7873 G7873 E7874 G7874 E7875 G7875 E7876 G7876 E7877 G7877 E7878 G7878 E7879 G7879 E7880 G7880 E7881 G7881 E7882 G7882 E7883 G7883 E7884 G7884 E7885 G7885 E7886 G7886 E7887 G7887 E7888 G7888 E7889 G7889 E7890 G7890 E7891 G7891 E7892 G7892 E7893 G7893 E7894 G7894 E7895 G7895 E7896 G7896 E7897 G7897 E7898 G7898 E7899 G7899 E7900 G7900 E7901 G7901 E7902 G7902 E7903 G7903 E7904 G7904 E7905 G7905 E7906 G7906 E7907 G7907 E7908 G7908 E7909 G7909 E7910 G7910 E7911 G7911 E7912 G7912 E7913 G7913 E7914 G7914 E7915 G7915 E7916 G7916 E7917 G7917 E7918 G7918 E7919 G7919 E7920 G7920 E7921 G7921 E7922 G7922 E7923 G7923 E7924 G7924 E7925 G7925 E7926 G7926 E7927 G7927 E7928 G7928 E7929 G7929 E7930 G7930 E7931 G7931 E7932 G7932 E7933 G7933 E7934 G7934 E7935 G7935 E7936 G7936 E7937 G7937 E7938 G7938 E7939 G7939 E7940 G7940 E7941 G7941 E7942 G7942 E7943 G7943 E7944 G7944 E7945 G7945 E7946 G7946 E7947 G7947 E7948 G7948 E7949 G7949 E7950 G7950 E7951 G7951 E7952 G7952 E7953 G7953 E7954 G7954 E7955 G7955 E7956 G7956 E7957 G7957 E7958 G7958 E7959 G7959 E7960 G7960 E7961 G7961 E7962 G7962 E7963 G7963 E7964 G7964 E7965 G7965 E7966 G7966 E7967 G7967 E7968 G7968 E7969 G7969 E7970 G7970 E7971 G7971 E7972 G7972 E7973 G7973 E7974 G7974 E7975 G7975 E7976 G7976 E7977 G7977 E7978 G7978 E7979 G7979 E7980 G7980 E7981 G7981 E7982 G7982 E7983 G7983 E7984 G7984 E7985 G7985 E7986 G7986 E7987 G7987 E7988 G7988 E7989 G7989 E7990 G7990 E7991 G7991 E7992 G7992 E7993 G7993 E7994 G7994 E7995 G7995 E7996 G7996 E7997 G7997 E7998 G7998 E7999 G7999 E8000 G8000 E8001 G8001 E8002 G8002 E8003 G8003 E8004 G8004 E8005 G8005 E8006 G8006 E8007 G8007 E8008 G8008 E8009 G8009 E8010 G8010 E8011 G8011 E8012 G8012 E8013 G8013 E8014 G8014 E8015 G8015 E8016 G8016 E8017 G8017 E8018 G8018 E8019 G8019 E8020 G8020 E8021 G8021 E8022 G8022 E8023 G8023 E8024 G8024 E8025 G8025 E8026 G8026 E8027 G8027 E8028 G8028 E8029 G8029 E8030 G8030 E8031 G8031 E8032 G8032 E8033 G8033 E8034 G8034 E8035 G8035 E8036 G8036 E8037 G8037 E8038 G8038 E8039 G8039 E8040 G8040 E8041 G8041 E8042 G8042 E8043 G8043 E8044 G8044 E8045 G8045 E8046 G8046 E8047 G8047 E8048 G8048 E8049 G8049 E8050 G8050 E8051 G8051 E8052 G8052 E8053 G8053 E8054 G8054 E8055 G8055 E8056 G8056 E8057 G8057 E8058 G8058 E8059 G8059 E8060 G8060 E8061 G8061 E8062 G8062 E8063 G8063 E8064 G8064 E8065 G8065 E8066 G8066 E8067 G8067 E8068 G8068 E8069 G8069 E8070 G8070 E8071 G8071 E8072 G8072 E8073 G8073 E8074 G8074 E8075 G8075 E8076 G8076 E8077 G8077 E8078 G8078 E8079 G8079 E8080 G8080 E8081 G8081 E8082 G8082 E8083 G8083 E8084 G8084 E8085 G8085 E8086 G8086 E8087 G8087 E8088 G8088 E8089 G8089 E8090 G8090 E8091 G8091 E8092 G8092 E8093 G8093 E8094 G8094 E8095 G8095 E8096 G8096 E8097 G8097 E8098 G8098 E8099 G8099 E8100 G8100 E8101 G8101 E8102 G8102 E8103 G8103 E8104 G8104 E8105 G8105 E8106 G8106 E8107 G8107 E8108 G8108 E8109 G8109 E8110 G8110 E8111 G8111 E8112 G8112 E8113 G8113 E8114 G8114 E8115 G8115 E8116 G8116 E8117 G8117 E8118 G8118 E8119 G8119 E8120 G8120 E8121 G8121 E8122 G8122 E8123 G8123 E8124 G8124 E8125 G8125 E8126 G8126 E8127 G8127 E8128 G8128 E8129 G8129 E8130 G8130 E8131 G8131 E8132 G8132 E8133 G8133 E8134 G8134 E8135 G8135 E8136 G8136 E8137 G8137 E8138 G8138 E8139 G8139 E8140 G8140 E8141 G8141 E8142 G8142 E8143 G8143 E8144 G8144 E8145 G8145 E8146 G8146 E8147 G8147 E8148 G8148 E8149 G8149 E8150 G8150 E8151 G8151 E8152 G8152 E8153 G8153 E8154 G8154 E8155 G8155 E8156 G8156 E8157 G8157 E8158 G8158 E8159 G8159 E8160 G8160 E8161 G8161 E8162 G8162 E8163 G8163 E8164 G8164 E8165 G8165 E8166 G8166 E8167 G8167 E8168 G8168 E8169 G8169 E8170 G8170 E8171 G8171 E8172 G8172 E8173 G8173 E8174 G8174 E8175 G8175 E8176 G8176 E8177 G8177 E8178 G8178 E8179 G8179 E8180 G8180 E8181 G8181 E8182 G8182 E8183 G8183 E8184 G8184 E8185 G8185 E8186 G8186 E8187 G8187 E8188 G8188 E8189 G8189 E8190 G8190 E8191 G8191 E8192 G8192 E8193 G8193 E8194 G8194 E8195 G8195 E8196 G8196 E8197 G8197 E8198 G8198 E8199 G8199 E8200 G8200 E8201 G8201 E8202 G8202 E8203 G8203 E8204 G8204 E8205 G8205 E8206 G8206 E8207 G8207 E8208 G8208 E8209 G8209 E8210 G8210 E8211 G8211 E8212 G8212 E8213 G8213 E8214 G8214 E8215 G8215 E8216 G8216 E8217 G8217 E8218 G8218 E8219 G8219 E8220 G8220 E8221 G8221 E8222 G8222 E8223 G8223 E8224 G8224 E8225 G8225 E8226 G8226 E8227 G8227 E8228 G8228 E8229 G8229 E8230 G8230 E8231 G8231 E8232 G8232 E8233 G8233 E8234 G8234 E8235 G8235 E8236 G8236 E8237 G8237 E8238 G8238 E8239 G8239 E8240 G8240 E8241 G8241 E8242 G8242 E8243 G8243 E8244 G8244 E8245 G8245 E8246 G8246 E8247 G8247 E8248 G8248 E8249 G8249 E8250 G8250 E8251 G8251 E8252 G8252 E8253 G8253 E8254 G8254 E8255 G8255 E8256 G8256 E8257 G8257 E8258 G8258 E8259 G8259 E8260 G8260 E8261 G8261 E8262 G8262 E8263 G8263 E8264 G8264 E8265 G8265 E8266 G8266 E8267 G8267 E8268 G8268 E8269 G8269 E8270 G8270 E8271 G8271 E8272 G8272 E8273 G8273 E8274 G8274 E8275 G8275 E8276 G8276 E8277 G8277 E8278 G8278 E8279 G8279 E8280 G8280 E8281 G8281 E8282 G8282 E8283 G8283 E8284 G8284 E8285 G8285 E8286 G8286 E8287 G8287 E8288 G8288 E8289 G8289 E8290 G8290 E8291 G8291 E8292 G8292 E8293 G8293 E8294 G8294 E8295 G8295 E8296 G8296 E8297 G8297 E8298 G8298 E8299 G8299 E8300 G8300 E8301 G8301 E8302 G8302 E8303 G8303 E8304 G8304 E8305 G8305 E8306 G8306 E8307 G8307 E8308 G8308 E8309 G8309 E8310 G8310 E8311 G8311 E8312 G8312 E8313 G8313 E8314 G8314 E8315 G8315 E8316 G8316 E8317 G8317 E8318 G8318 E8319 G8319 E8320 G8320 E8321 G8321 E8322 G8322 E8323 G8323 E8324 G8324 E8325 G8325 E8326 G8326 E8327 G8327 E8328 G8328 E8329 G8329 E8330 G8330 E8331 G8331 E8332 G8332 E8333 G8333 E8334 G8334 E8335 G8335 E8336 G8336 E8337 G8337 E8338 G8338 E8339 G8339 E8340 G8340 E8341 G8341 E8342 G8342 E8343 G8343 E8344 G8344 E8345 G8345 E8346 G8346 E8347 G8347 E8348 G8348 E8349 G8349 E8350 G8350 E8351 G8351 E8352 G8352 E8353 G8353 E8354 G8354 E8355 G8355 E8356 G8356 E8357 G8357 E8358 G8358 E8359 G8359 E8360 G8360 E8361 G8361 E8362 G8362 E8363 G8363 E8364 G8364 E8365 G8365 E8366 G8366 E8367 G8367 E8368 G8368 E8369 G8369 E8370 G8370 E8371 G8371 E8372 G8372 E8373 G8373 E8374 G8374 E8375 G8375 E8376 G8376 E8377 G8377 E8378 G8378 E8379 G8379 E8380 G8380 E8381 G8381 E8382 G8382 E8383 G8383 E8384 G8384 E8385 G8385 E8386 G8386 E8387 G8387 E8388 G8388 E8389 G8389 E8390 G8390 E8391 G8391 E8392 G8392 E8393 G8393 E8394 G8394 E8395 G8395 E8396 G8396 E8397 G8397 E8398 G8398 E8399 G8399 E8400 G8400 E8401 G8401 E8402 G8402 E8403 G8403 E8404 G8404 E8405 G8405 E8406 G8406 E8407 G8407 E8408 G8408 E8409 G8409 E8410 G8410 E8411 G8411 E8412 G8412 E8413 G8413 E8414 G8414 E8415 G8415 E8416 G8416 E8417 G8417 E8418 G8418 E8419 G8419 E8420 G8420 E8421 G8421 E8422 G8422 E8423 G8423 E8424 G8424 E8425 G8425 E8426 G8426 E8427 G8427 E8428 G8428 E8429 G8429 E8430 G8430 E8431 G8431 E8432 G8432 E8433 G8433 E8434 G8434 E8435 G8435 E8436 G8436 E8437 G8437 E8438 G8438 E8439 G8439 E8440 G8440 E8441 G8441 E8442 G8442 E8443 G8443 E8444 G8444 E8445 G8445 E8446 G8446 E8447 G8447 E8448 G8448 E8449 G8449 E8450 G8450 E8451 G8451 E8452 G8452 E8453 G8453 E8454 G8454 E8455 G8455 E8456 G8456 E8457 G8457 E8458 G8458 E8459 G8459 E8460 G8460 E8461 G8461 E8462 G8462 E8463 G8463 E8464 G8464 E8465 G8465 E8466 G8466 E8467 G8467 E8468 G8468 E8469 G8469 E8470 G8470 E8471 G8471 E8472 G8472 E8473 G8473 E8474 G8474 E8475 G8475 E8476 G8476 E8477 G8477 E8478 G8478 E8479 G8479 E8480 G8480 E8481 G8481 E8482 G8482 E8483 G8483 E8484 G8484 E8485 G8485 E8486 G8486 E8487 G8487 E8488 G8488 E8489 G8489 E8490 G8490 E8491 G8491 E8492 G8492 E8493 G8493 E8494 G8494 E8495 G8495 E8496 G8496 E8497 G8497 E8498 G8498 E8499 G8499 E8500 G8500 E8501 G8501 E8502 G8502 E8503 G8503 E8504 G8504 E8505 G8505 E8506 G8506 E8507 G8507 E8508 G8508 E8509 G8509 E8510 G8510 E8511 G8511 E8512 G8512 E8513 G8513 E8514 G8514 E8515 G8515 E8516 G8516 E8517 G8517 E8518 G8518 E8519 G8519 E8520 G8520 E8521 G8521 E8522 G8522 E8523 G8523 E8524 G8524 E8525 G8525 E8526 G8526 E8527 G8527 E8528 G8528 E8529 G8529 E8530 G8530 E8531 G8531 E8532 G8532 E8533 G8533 E8534 G8534 E8535 G8535 E8536 G8536 E8537 G8537 E8538 G8538 E8539 G8539 E8540 G8540 E8541 G8541 E8542 G8542 E8543 G8543 E8544 G8544 E8545 G8545 E8546 G8546 E8547 G8547 E8548 G8548 E8549 G8549 E8550 G8550 E8551 G8551 E8552 G8552 E8553 G8553 E8554 G8554 E8555 G8555 E8556 G8556 E8557 G8557 E8558 G8558 E8559 G8559 E8560 G8560 E8561 G8561 E8562 G8562 E8563 G8563 E8564 G8564 E8565 G8565 E8566 G8566 E8567 G8567 E8568 G8568 E8569 G8569 E8570 G8570 E8571 G8571 E8572 G8572 E8573 G8573 E8574 G8574 E8575 G8575 E8576 G8576 E8577 G8577 E8578 G8578 E8579 G8579 E8580 G8580 E8581 G8581 E8582 G8582 E8583 G8583 E8584 G8584 E8585 G8585 E8586 G8586 E8587 G8587 E8588 G8588 E8589 G8589 E8590 G8590 E8591 G8591 E8592 G8592 E8593 G8593 E8594 G8594 E8595 G8595 E8596 G8596 E8597 G8597 E8598 G8598 E8599 G8599 E8600 G8600 E8601 G8601 E8602 G8602 E8603 G8603 E8604 G8604 E8605 G8605 E8606 G8606 E8607 G8607 E8608 G8608 E8609 G8609 E8610 G8610 E8611 G8611 E8612 G8612 E8613 G8613 E8614 G8614 E8615 G8615 E8616 G8616 E8617 G8617 E8618 G8618 E8619 G8619 E8620 G8620 E8621 G8621 E8622 G8622 E8623 G8623 E8624 G8624 E8625 G8625 E8626 G8626 E8627 G8627 E8628 G8628 E8629 G8629 E8630 G8630 E8631 G8631 E8632 G8632 E8633 G8633 E8634 G8634 E8635 G8635 E8636 G8636 E8637 G8637 E8638 G8638 E8639 G8639 E8640 G8640 E8641 G8641 E8642 G8642 E8643 G8643 E8644 G8644 E8645 G8645 E8646 G8646 E8647 G8647 E8648 G8648 E8649 G8649 E8650 G8650 E8651 G8651 E8652 G8652 E8653 G8653 E8654 G8654 E8655 G8655 E8656 G8656 E8657 G8657 E8658 G8658 E8659 G8659 E8660 G8660 E8661 G8661 E8662 G8662 E8663 G8663 E8664 G8664 E8665 G8665 E8666 G8666 E8667 G8667 E8668 G8668 E8669 G8669 E8670 G8670 E8671 G8671 E8672 G8672 E8673 G8673 E8674 G8674 E8675 G8675 E8676 G8676 E8677 G8677 E8678 G8678 E8679 G8679 E8680 G8680 E8681 G8681 E8682 G8682 E8683 G8683 E8684 G8684 E8685 G8685 E8686 G8686 E8687 G8687 E8688 G8688 E8689 G8689 E8690 G8690 E8691 G8691 E8692 G8692 E8693 G8693 E8694 G8694 E8695 G8695 E8696 G8696 E8697 G8697 E8698 G8698 E8699 G8699 E8700 G8700 E8701 G8701 E8702 G8702 E8703 G8703 E8704 G8704 E8705 G8705 E8706 G8706 E8707 G8707 E8708 G8708 E8709 G8709 E8710 G8710 E8711 G8711 E8712 G8712 E8713 G8713 E8714 G8714 E8715 G8715 E8716 G8716 E8717 G8717 E8718 G8718 E8719 G8719 E8720 G8720 E8721 G8721 E8722 G8722 E8723 G8723 E8724 G8724 E8725 G8725 E8726 G8726 E8727 G8727 E8728 G8728 E8729 G8729 E8730 G8730 E8731 G8731 E8732 G8732 E8733 G8733 E8734 G8734 E8735 G8735 E8736 G8736 E8737 G8737 E8738 G8738 E8739 G8739 E8740 G8740 E8741 G8741 E8742 G8742 E8743 G8743 E8744 G8744 E8745 G8745 E8746 G8746 E8747 G8747 E8748 G8748 E8749 G8749 E8750 G8750 E8751 G8751 E8752 G8752 E8753 G8753 E8754 G8754 E8755 G8755 E8756 G8756 E8757 G8757 E8758 G8758 E8759 G8759 E8760 G8760 E8761 G8761 E8762 G8762 E8763 G8763 E8764 G8764 E8765 G8765 E8766 G8766 E8767 G8767 E8768 G8768 E8769 G8769 E8770 G8770 E8771 G8771 E8772 G8772 E8773 G8773 E8774 G8774 E8775 G8775 E8776 G8776 E8777 G8777 E8778 G8778 E8779 G8779 E8780 G8780 E8781 G8781 E8782 G8782 E8783 G8783 E8784 G8784 E8785 G8785 E8786 G8786 E8787 G8787 E8788 G8788 E8789 G8789 E8790 G8790 E8791 G8791 E8792 G8792 E8793 G8793 E8794 G8794 E8795 G8795 E8796 G8796 E8797 G8797 E8798 G8798 E8799 G8799 E8800 G8800 E8801 G8801 E8802 G8802 E8803 G8803 E8804 G8804 E8805 G8805 E8806 G8806 E8807 G8807 E8808 G8808 E8809 G8809 E8810 G8810 E8811 G8811 E8812 G8812 E8813 G8813 E8814 G8814 E8815 G8815 E8816 G8816 E8817 G8817 E8818 G8818 E8819 G8819 E8820 G8820 E8821 G8821 E8822 G8822 E8823 G8823 E8824 G8824 E8825 G8825 E8826 G8826 E8827 G8827 E8828 G8828 E8829 G8829 E8830 G8830 E8831 G8831 E8832 G8832 E8833 G8833 E8834 G8834 E8835 G8835 E8836 G8836 E8837 G8837 E8838 G8838 E8839 G8839 E8840 G8840 E8841 G8841 E8842 G8842 E8843 G8843 E8844 G8844 E8845 G8845 E8846 G8846 E8847 G8847 E8848 G8848 E8849 G8849 E8850 G8850 E8851 G8851 E8852 G8852 E8853 G8853 E8854 G8854 E8855 G8855 E8856 G8856 E8857 G8857 E8858 G8858 E8859 G8859 E8860 G8860 E8861 G8861 E8862 G8862 E8863 G8863 E8864 G8864 E8865 G8865 E8866 G8866 E8867 G8867 E8868 G8868 E8869 G8869 E8870 G8870 E8871 G8871 E8872 G8872 E8873 G8873 E8874 G8874 E8875 G8875 E8876 G8876 E8877 G8877 E8878 G8878 E8879 G8879 E8880 G8880 E8881 G8881 E8882 G8882 E8883 G8883 E8884 G8884 E8885 G8885 E8886 G8886 E8887 G8887 E8888 G8888 E8889 G8889 E8890 G8890 E8891 G8891 E8892 G8892 E8893 G8893 E8894 G8894 E8895 G8895 E8896 G8896 E8897 G8897 E8898 G8898 E8899 G8899 E8900 G8900 E8901 G8901 E8902 G8902 E8903 G8903 E8904 G8904 E8905 G8905 E8906 G8906 E8907 G8907 E8908 G8908 E8909 G8909 E8910 G8910 E8911 G8911 E8912 G8912 E8913 G8913 E8914 G8914 E8915 G8915 E8916 G8916 E8917 G8917 E8918 G8918 E8919 G8919 E8920 G8920 E8921 G8921 E8922 G8922 E8923 G8923 E8924 G8924 E8925 G8925 E8926 G8926 E8927 G8927 E8928 G8928 E8929 G8929 E8930 G8930 E8931 G8931 E8932 G8932 E8933 G8933 E8934 G8934 E8935 G8935 E8936 G8936 E8937 G8937 E8938 G8938 E8939 G8939 E8940 G8940 E8941 G8941 E8942 G8942 E8943 G8943 E8944 G8944 E8945 G8945 E8946 G8946 E8947 G8947 E8948 G8948 E8949 G8949 E8950 G8950 E8951 G8951 E8952 G8952 E8953 G8953 E8954 G8954 E8955 G8955 E8956 G8956 E8957 G8957 E8958 G8958 E8959 G8959 E8960 G8960 E8961 G8961 E8962 G8962 E8963 G8963 E8964 G8964 E8965 G8965 E8966 G8966 E8967 G8967 E8968 G8968 E8969 G8969 E8970 G8970 E8971 G8971 E8972 G8972 E8973 G8973 E8974 G8974 E8975 G8975 E8976 G8976 E8977 G8977 E8978 G8978 E8979 G8979 E8980 G8980 E8981 G8981 E8982 G8982 E8983 G8983 E8984 G8984 E8985 G8985 E8986 G8986 E8987 G8987 E8988 G8988 E8989 G8989 E8990 G8990 E8991 G8991 E8992 G8992 E8993 G8993 E8994 G8994 E8995 G8995 E8996 G8996 E8997 G8997 E8998 G8998 E8999 G8999 E9000 G9000 E9001 G9001 E9002 G9002 E9003 G9003 E9004 G9004 E9005 G9005 E9006 G9006 E9007 G9007 E9008 G9008 E9009 G9009 E9010 G9010 E9011 G9011 E9012 G9012 E9013 G9013 E9014 G9014 E9015 G9015 E9016 G9016 E9017 G9017 E9018 G9018 E9019 G9019 E9020 G9020 E9021 G9021 E9022 G9022 E9023 G9023 E9024 G9024 E9025 G9025 E9026 G9026 E9027 G9027 E9028 G9028 E9029 G9029 E9030 G9030 E9031 G9031 E9032 G9032 E9033 G9033 E9034 G9034 E9035 G9035 E9036 G9036 E9037 G9037 E9038 G9038 E9039 G9039 E9040 G9040 E9041 G9041 E9042 G9042 E9043 G9043 E9044 G9044 E9045 G9045 E9046 G9046 E9047 G9047 E9048 G9048 E9049 G9049 E9050 G9050 E9051 G9051 E9052 G9052 E9053 G9053 E9054 G9054 E9055 G9055 E9056 G9056 E9057 G9057 E9058 G9058 E9059 G9059 E9060 G9060 E9061 G9061 E9062 G9062 E9063 G9063 E9064 G9064 E9065 G9065 E9066 G9066 E9067 G9067 E9068 G9068 E9069 G9069 E9070 G9070 E9071 G9071 E9072 G9072 E9073 G9073 E9074 G9074 E9075 G9075 E9076 G9076 E9077 G9077 E9078 G9078 E9079 G9079 E9080 G9080 E9081 G9081 E9082 G9082 E9083 G9083 E9084 G9084 E9085 G9085 E9086 G9086 E9087 G9087 E9088 G9088 E9089 G9089 E9090 G9090 E9091 G9091 E9092 G9092 E9093 G9093 E9094 G9094 E9095 G9095 E9096 G9096 E9097 G9097 E9098 G9098 E9099 G9099 E9100 G9100 E9101 G9101 E9102 G9102 E9103 G9103 E9104 G9104 E9105 G9105 E9106 G9106 E9107 G9107 E9108 G9108 E9109 G9109 E9110 G9110 E9111 G9111 E9112 G9112 E9113 G9113 E9114 G9114 E9115 G9115 E9116 G9116 E9117 G9117 E9118 G9118 E9119 G9119 E9120 G9120 E9121 G9121 E9122 G9122 E9123 G9123 E9124 G9124 E9125 G9125 E9126 G9126 E9127 G9127 E9128 G9128 E9129 G9129 E9130 G9130 E9131 G9131 E9132 G9132 E9133 G9133 E9134 G9134 E9135 G9135 E9136 G9136 E9137 G9137 E9138 G9138 E9139 G9139 E9140 G9140 E9141 G9141 E9142 G9142 E9143 G9143 E9144 G9144 E9145 G9145 E9146 G9146 E9147 G9147 E9148 G9148 E9149 G9149 E9150 G9150 E9151 G9151 E9152 G9152 E9153 G9153 E9154 G9154 E9155 G9155 E9156 G9156 E9157 G9157 E9158 G9158 E9159 G9159 E9160 G9160 E9161 G9161 E9162 G9162 E9163 G9163 E9164 G9164 E9165 G9165 E9166 G9166 E9167 G9167 E9168 G9168 E9169 G9169 E9170 G9170 E9171 G9171 E9172 G9172 E9173 G9173 E9174 G9174 E9175 G9175 E9176 G9176 E9177 G9177 E9178 G9178 E9179 G9179 E9180 G9180 E9181 G9181 E9182 G9182 E9183 G9183 E9184 G9184 E9185 G9185 E9186 G9186 E9187 G9187 E9188 G9188 E9189 G9189 E9190 G9190 E9191 G9191 E9192 G9192 E9193 G9193 E9194 G9194 E9195 G9195 E9196 G9196 E9197 G9197 E9198 G9198 E9199 G9199 E9200 G9200 E9201 G9201 E9202 G9202 E9203 G9203 E9204 G9204 E9205 G9205 E9206 G9206 E9207 G9207 E9208 G9208 E9209 G9209 E9210 G9210 E9211 G9211 E9212 G9212 E9213 G9213 E9214 G9214 E9215 G9215 E9216 G9216 E9217 G9217 E9218 G9218 E9219 G9219 E9220 G9220 E9221 G9221 E9222 G9222 E9223 G9223 E9224 G9224 E9225 G9225 E9226 G9226 E9227 G9227 E9228 G9228 E9229 G9229 E9230 G9230 E9231 G9231 E9232 G9232 E9233 G9233 E9234 G9234 E9235 G9235 E9236 G9236 E9237 G9237 E9238 G9238 E9239 G9239 E9240 G9240 E9241 G9241 E9242 G9242 E9243 G9243 E9244 G9244 E9245 G9245 E9246 G9246 E9247 G9247 E9248 G9248 E9249 G9249 E9250 G9250 E9251 G9251 E9252 G9252 E9253 G9253 E9254 G9254 E9255 G9255 E9256 G9256 E9257 G9257 E9258 G9258 E9259 G9259 E9260 G9260 E9261 G9261 E9262 G9262 E9263 G9263 E9264 G9264 E9265 G9265 E9266 G9266 E9267 G9267 E9268 G9268 E9269 G9269 E9270 G9270 E9271 G9271 E9272 G9272 E9273 G9273 E9274 G9274 E9275 G9275 E9276 G9276 E9277 G9277 E9278 G9278 E9279 G9279 E9280 G9280 E9281 G9281 E9282 G9282 E9283 G9283 E9284 G9284 E9285 G9285 E9286 G9286 E9287 G9287 E9288 G9288 E9289 G9289 E9290 G9290 E9291 G9291 E9292 G9292 E9293 G9293 E9294 G9294 E9295 G9295 E9296 G9296 E9297 G9297 E9298 G9298 E9299 G9299 E9300 G9300 E9301 G9301 E9302 G9302 E9303 G9303 E9304 G9304 E9305 G9305 E9306 G9306 E9307 G9307 E9308 G9308 E9309 G9309 E9310 G9310 E9311 G9311 E9312 G9312 E9313 G9313 E9314 G9314 E9315 G9315 E9316 G9316 E9317 G9317 E9318 G9318 E9319 G9319 E9320 G9320 E9321 G9321 E9322 G9322 E9323 G9323 E9324 G9324 E9325 G9325 E9326 G9326 E9327 G9327 E9328 G9328 E9329 G9329 E9330 G9330 E9331 G9331 E9332 G9332 E9333 G9333 E9334 G9334 E9335 G9335 E9336 G9336 E9337 G9337 E9338 G9338 E9339 G9339 E9340 G9340 E9341 G9341 E9342 G9342 E9343 G9343 E9344 G9344 E9345 G9345 E9346 G9346 E9347 G9347 E9348 G9348 E9349 G9349 E9350 G9350 E9351 G9351 E9352 G9352 E9353 G9353 E9354 G9354 E9355 G9355 E9356 G9356 E9357 G9357 E9358 G9358 E9359 G9359 E9360 G9360 E9361 G9361 E9362 G9362 E9363 G9363 E9364 G9364 E9365 G9365 E9366 G9366 E9367 G9367 E9368 G9368 E9369 G9369 E9370 G9370 E9371 G9371 E9372 G9372 E9373 G9373 E9374 G9374 E9375 G9375 E9376 G9376 E9377 G9377 E9378 G9378 E9379 G9379 E9380 G9380 E9381 G9381 E9382 G9382 E9383 G9383 E9384 G9384 E9385 G9385 E9386 G9386 E9387 G9387 E9388 G9388 E9389 G9389 E9390 G9390 E9391 G9391 E9392 G9392 E9393 G9393 E9394 G9394 E9395 G9395 E9396 G9396 E9397 G9397 E9398 G9398 E9399 G9399 E9400 G9400 E9401 G9401 E9402 G9402 E9403 G9403 E9404 G9404 E9405 G9405 E9406 G9406 E9407 G9407 E9408 G9408 E9409 G9409 E9410 G9410 E9411 G9411 E9412 G9412 E9413 G9413 E9414 G9414 E9415 G9415 E9416 G9416 E9417 G9417 E9418 G9418 E9419 G9419 E9420 G9420 E9421 G9421 E9422 G9422 E9423 G9423 E9424 G9424 E9425 G9425 E9426 G9426 E9427 G9427 E9428 G9428 E9429 G9429 E9430 G9430 E9431 G9431 E9432 G9432 E9433 G9433 E9434 G9434 E9435 G9435 E9436 G9436 E9437 G9437 E9438 G9438 E9439 G9439 E9440 G9440 E9441 G9441 E9442 G9442 E9443 G9443 E9444 G9444 E9445 G9445 E9446 G9446 E9447 G9447 E9448 G9448 E9449 G9449 E9450 G9450 E9451 G9451 E9452 G9452 E9453 G9453 E9454 G9454 E9455 G9455 E9456 G9456 E9457 G9457 E9458 G9458 E9459 G9459 E9460 G9460 E9461 G9461 E9462 G9462 E9463 G9463 E9464 G9464 E9465 G9465 E9466 G9466 E9467 G9467 E9468 G9468 E9469 G9469 E9470 G9470 E9471 G9471 E9472 G9472 E9473 G9473 E9474 G9474 E9475 G9475 E9476 G9476 E9477 G9477 E9478 G9478 E9479 G9479 E9480 G9480 E9481 G9481 E9482 G9482 E9483 G9483 E9484 G9484 E9485 G9485 E9486 G9486 E9487 G9487 E9488 G9488 E9489 G9489 E9490 G9490 E9491 G9491 E9492 G9492 E9493 G9493 E9494 G9494 E9495 G9495 E9496 G9496 E9497 G9497 E9498 G9498 E9499 G9499 E9500 G9500 E9501 G9501 E9502 G9502 E9503 G9503 E9504 G9504 E9505 G9505 E9506 G9506 E9507 G9507 E9508 G9508 E9509 G9509 E9510 G9510 E9511 G9511 E9512 G9512 E9513 G9513 E9514 G9514 E9515 G9515 E9516 G9516 E9517 G9517 E9518 G9518 E9519 G9519 E9520 G9520 E9521 G9521 E9522 G9522 E9523 G9523 E9524 G9524 E9525 G9525 E9526 G9526 E9527 G9527 E9528 G9528 E9529 G9529 E9530 G9530 E9531 G9531 E9532 G9532 E9533 G9533 E9534 G9534 E9535 G9535 E9536 G9536 E9537 G9537 E9538 G9538 E9539 G9539 E9540 G9540 E9541 G9541 E9542 G9542 E9543 G9543 E9544 G9544 E9545 G9545 E9546 G9546 E9547 G9547 E9548 G9548 E9549 G9549 E9550 G9550 E9551 G9551 E9552 G9552 E9553 G9553 E9554 G9554 E9555 G9555 E9556 G9556 E9557 G9557 E9558 G9558 E9559 G9559 E9560 G9560 E9561 G9561 E9562 G9562 E9563 G9563 E9564 G9564 E9565 G9565 E9566 G9566 E9567 G9567 E9568 G9568 E9569 G9569 E9570 G9570 E9571 G9571 E9572 G9572 E9573 G9573 E9574 G9574 E9575 G9575 E9576 G9576 E9577 G9577 E9578 G9578 E9579 G9579 E9580 G9580 E9581 G9581 E9582 G9582 E9583 G9583 E9584 G9584 E9585 G9585 E9586 G9586 E9587 G9587 E9588 G9588 E9589 G9589 E9590 G9590 E9591 G9591 E9592 G9592 E9593 G9593 E9594 G9594 E9595 G9595 E9596 G9596 E9597 G9597 E9598 G9598 E9599 G9599 E9600 G9600 E9601 G9601 E9602 G9602 E9603 G9603 E9604 G9604 E9605 G9605 E9606 G9606 E9607 G9607 E9608 G9608 E9609 G9609 E9610 G9610 E9611 G9611 E9612 G9612 E9613 G9613 E9614 G9614 E9615 G9615 E9616 G9616 E9617 G9617 E9618 G9618 E9619 G9619 E9620 G9620 E9621 G9621 E9622 G9622 E9623 G9623 E9624 G9624 E9625 G9625 E9626 G9626 E9627 G9627 E9628 G9628 E9629 G9629 E9630 G9630 E9631 G9631 E9632 G9632 E9633 G9633 E9634 G9634 E9635 G9635 E9636 G9636 E9637 G9637 E9638 G9638 E9639 G9639 E9640 G9640 E9641 G9641 E9642 G9642 E9643 G9643 E9644 G9644 E9645 G9645 E9646 G9646 E9647 G9647 E9648 G9648 E9649 G9649 E9650 G9650 E9651 G9651 E9652 G9652 E9653 G9653 E9654 G9654 E9655 G9655 E9656 G9656 E9657 G9657 E9658 G9658 E9659 G9659 E9660 G9660 E9661 G9661 E9662 G9662 E9663 G9663 E9664 G9664 E9665 G9665 E9666 G9666 E9667 G9667 E9668 G9668 E9669 G9669 E9670 G9670 E9671 G9671 E9672 G9672 E9673 G9673 E9674 G9674 E9675 G9675 E9676 G9676 E9677 G9677 E9678 G9678 E9679 G9679 E9680 G9680 E9681 G9681 E9682 G9682 E9683 G9683 E9684 G9684 E9685 G9685 E9686 G9686 E9687 G9687 E9688 G9688 E9689 G9689 E9690 G9690 E9691 G9691 E9692 G9692 E9693 G9693 E9694 G9694 E9695 G9695 E9696 G9696 E9697 G9697 E9698 G9698 E9699 G9699 E9700 G9700 E9701 G9701 E9702 G9702 E9703 G9703 E9704 G9704 E9705 G9705 E9706 G9706 E9707 G9707 E9708 G9708 E9709 G9709 E9710 G9710 E9711 G9711 E9712 G9712 E9713 G9713 E9714 G9714 E9715 G9715 E9716 G9716 E9717 G9717 E9718 G9718 E9719 G9719 E9720 G9720 E9721 G9721 E9722 G9722 E9723 G9723 E9724 G9724 E9725 G9725 E9726 G9726 E9727 G9727 E9728 G9728 E9729 G9729 E9730 G9730 E9731 G9731 E9732 G9732 E9733 G9733 E9734 G9734 E9735 G9735 E9736 G9736 E9737 G9737 E9738 G9738 E9739 G9739 E9740 G9740 E9741 G9741 E9742 G9742 E9743 G9743 E9744 G9744 E9745 G9745 E9746 G9746 E9747 G9747 E9748 G9748 E9749 G9749 E9750 G9750 E9751 G9751 E9752 G9752 E9753 G9753 E9754 G9754 E9755 G9755 E9756 G9756 E9757 G9757 E9758 G9758 E9759 G9759 E9760 G9760 E9761 G9761 E9762 G9762 E9763 G9763 E9764 G9764 E9765 G9765 E9766 G9766 E9767 G9767 E9768 G9768 E9769 G9769 E9770 G9770 E9771 G9771 E9772 G9772 E9773 G9773 E9774 G9774 E9775 G9775 E9776 G9776 E9777 G9777 E9778 G9778 E9779 G9779 E9780 G9780 E9781 G9781 E9782 G9782 E9783 G9783 E9784 G9784 E9785 G9785 E9786 G9786 E9787 G9787 E9788 G9788 E9789 G9789 E9790 G9790 E9791 G9791 E9792 G9792 E9793 G9793 E9794 G9794 E9795 G9795 E9796 G9796 E9797 G9797 E9798 G9798 E9799 G9799 E9800 G9800 E9801 G9801 E9802 G9802 E9803 G9803 E9804 G9804 E9805 G9805 E9806 G9806 E9807 G9807 E9808 G9808 E9809 G9809 E9810 G9810 E9811 G9811 E9812 G9812 E9813 G9813 E9814 G9814 E9815 G9815 E9816 G9816 E9817 G9817 E9818 G9818 E9819 G9819 E9820 G9820 E9821 G9821 E9822 G9822 E9823 G9823 E9824 G9824 E9825 G9825 E9826 G9826 E9827 G9827 E9828 G9828 E9829 G9829 E9830 G9830 E9831 G9831 E9832 G9832 E9833 G9833 E9834 G9834 E9835 G9835 E9836 G9836 E9837 G9837 E9838 G9838 E9839 G9839 E9840 G9840 E9841 G9841 E9842 G9842 E9843 G9843 E9844 G9844 E9845 G9845 E9846 G9846 E9847 G9847 E9848 G9848 E9849 G9849 E9850 G9850 E9851 G9851 E9852 G9852 E9853 G9853 E9854 G9854 E9855 G9855 E9856 G9856 E9857 G9857 E9858 G9858 E9859 G9859 E9860 G9860 E9861 G9861 E9862 G9862 E9863 G9863 E9864 G9864 E9865 G9865 E9866 G9866 E9867 G9867 E9868 G9868 E9869 G9869 E9870 G9870 E9871 G9871 E9872 G9872 E9873 G9873 E9874 G9874 E9875 G9875 E9876 G9876 E9877 G9877 E9878 G9878 E9879 G9879 E9880 G9880 E9881 G9881 E9882 G9882 E9883 G9883 E9884 G9884 E9885 G9885 E9886 G9886 E9887 G9887 E9888 G9888 E9889 G9889 E9890 G9890 E9891 G9891 E9892 G9892 E9893 G9893 E9894 G9894 E9895 G9895 E9896 G9896 E9897 G9897 E9898 G9898 E9899 G9899 E9900 G9900 E9901 G9901 E9902 G9902 E9903 G9903 E9904 G9904 E9905 G9905 E9906 G9906 E9907 G9907 E9908 G9908 E9909 G9909 E9910 G9910 E9911 G9911 E9912 G9912 E9913 G9913 E9914 G9914 E9915 G9915 E9916 G9916 E9917 G9917 E9918 G9918 E9919 G9919 E9920 G9920 E9921 G9921 E9922 G9922 E9923 G9923 E9924 G9924 E9925 G9925 E9926 G9926 E9927 G9927 E9928 G9928 E9929 G9929 E9930 G9930 E9931 G9931 E9932 G9932 E9933 G9933 E9934 G9934 E9935 G9935 E9936 G9936 E9937 G9937 E9938 G9938 E9939 G9939 E9940 G9940 E9941 G9941 E9942 G9942 E9943 G9943 E9944 G9944 E9945 G9945 E9946 G9946 E9947 G9947 E9948 G9948 E9949 G9949 E9950 G9950 E9951 G9951 E9952 G9952 E9953 G9953 E9954 G9954 E9955 G9955 E9956 G9956 E9957 G9957 E9958 G9958 E9959 G9959 E9960 G9960 E9961 G9961 E9962 G9962 E9963 G9963 E9964 G9964 E9965 G9965 E9966 G9966 E9967 G9967 E9968 G9968 E9969 G9969 E9970 G9970 E9971 G9971 E9972 G9972 E9973 G9973 E9974 G9974 E9975 G9975 E9976 G9976 E9977 G9977 E9978 G9978 E9979 G9979 E9980 G9980 E9981 G9981 E9982 G9982 E9983 G9983 E9984 G9984 E9985 G9985 E9986 G9986 E9987 G9987 E9988 G9988 E9989 G9989 E9990 G9990 E9991 G9991 E9992 G9992 E9993 G9993 E9994 G9994 E9995 G9995 E9996 G9996 E9997 G9997 E9998 G9998 E9999 G9999 E10000 G10000 E10001 G10001 E10002 G10002 E10003 G10003 E10004 G10004 E10005 G10005 E10006 G10006 E10007 G10007 E10008 G10008 E10009 G10009 E10010 G10010 E10011 G10011 E10012 G10012 E10013 G10013 E10014 G10014 E10015 G10015 E10016 G10016 E10017 G10017 E10018 G10018 E10019 G10019 E10020 G10020 E10021 G10021 E10022 G10022 E10023 G10023 E10024 G10024 E10025 G10025 E10026 G10026 E10027 G10027 E10028 G10028 E10029 G10029 E10030 G10030 E10031 G10031 E10032 G10032 E10033 G10033 E10034 G10034 E10035 G10035 E10036 G10036 E10037 G10037 E10038 G10038 E10039 G10039 E10040 G10040 E10041 G10041 E10042 G10042 E10043 G10043 E10044 G10044 E10045 G10045 E10046 G10046 E10047 G10047 E10048 G10048 E10049 G10049 E10050 G10050 E10051 G10051 E10052 G10052 E10053 G10053 E10054 G10054 E10055 G10055 E10056 G10056 E10057 G10057 E10058 G10058 E10059 G10059 E10060 G10060 E10061 G10061 E10062 G10062 E10063 G10063 E10064 G10064 E10065 G10065 E10066 G10066 E10067 G10067 E10068 G10068 E10069 G10069 E10070 G10070 E10071 G10071 E10072 G10072 E10073 G10073 E10074 G10074 E10075 G10075 E10076 G10076 E10077 G10077 E10078 G10078 E10079 G10079 E10080 G10080 E10081 G10081 E10082 G10082 E10083 G10083 E10084 G10084 E10085 G10085 E10086 G10086 E10087 G10087 E10088 G10088 E10089 G10089 E10090 G10090 E10091 G10091 E10092 G10092 E10093 G10093 E10094 G10094 E10095 G10095 E10096 G10096 E10097 G10097 E10098 G10098 E10099 G10099 E10100 G10100 E10101 G10101 E10102 G10102 E10103 G10103 E10104 G10104 E10105 G10105 E10106 G10106 E10107 G10107 E10108 G10108 E10109 G10109 E10110 G10110 E10111 G10111 E10112 G10112 E10113 G10113 E10114 G10114 E10115 G10115 E10116 G10116 E10117 G10117 E10118 G10118 E10119 G10119 E10120 G10120 E10121 G10121 E10122 G10122 E10123 G10123 E10124 G10124 E10125 G10125 E10126 G10126 E10127 G10127 E10128 G10128 E10129 G10129 E10130 G10130 E10131 G10131 E10132 G10132 E10133 G10133 E10134 G10134 E10135 G10135 E10136 G10136 E10137 G10137 E10138 G10138 E10139 G10139 E10140 G10140 E10141 G10141 E10142 G10142 E10143 G10143 E10144 G10144 E10145 G10145 E10146 G10146 E10147 G10147 E10148 G10148 E10149 G10149 E10150 G10150 E10151 G10151 E10152 G10152 E10153 G10153 E10154 G10154 E10155 G10155 E10156 G10156 E10157 G10157 E10158 G10158 E10159 G10159 E10160 G10160 E10161 G10161 E10162 G10162 E10163 G10163 E10164 G10164 E10165 G10165 E10166 G10166 E10167 G10167 E10168 G10168 E10169 G10169 E10170 G10170 E10171 G10171 E10172 G10172 E10173 G10173 E10174 G10174 E10175 G10175 E10176 G10176 E10177 G10177 E10178 G10178 E10179 G10179 E10180 G10180 E10181 G10181 E10182 G10182 E10183 G10183 E10184 G10184 E10185 G10185 E10186 G10186 E10187 G10187 E10188 G10188 E10189 G10189 E10190 G10190 E10191 G10191 E10192 G10192 E10193 G10193 E10194 G10194 E10195 G10195 E10196 G10196 E10197 G10197 E10198 G10198 E10199 G10199 E10200 G10200 E10201 G10201 E10202 G10202 E10203 G10203 E10204 G10204 E10205 G10205 E10206 G10206 E10207 G10207 E10208 G10208 E10209 G10209 E10210 G10210 E10211 G10211 E10212 G10212 E10213 G10213 E10214 G10214 E10215 G10215 E10216 G10216 E10217 G10217 E10218 G10218 E10219 G10219 E10220 G10220 E10221 G10221 E10222 G10222 E10223 G10223 E10224 G10224 E10225 G10225 E10226 G10226 E10227 G10227 E10228 G10228 E10229 G10229 E10230 G10230 E10231 G10231 E10232 G10232 E10233 G10233 E10234 G10234 E10235 G10235 E10236 G10236 E10237 G10237 E10238 G10238 E10239 G10239 E10240 G10240 E10241 G10241 E10242 G10242 E10243 G10243 E10244 G10244 E10245 G10245 E10246 G10246 E10247 G10247 E10248 G10248 E10249 G10249 E10250 G10250 E10251 G10251 E10252 G10252 E10253 G10253 E10254 G10254 E10255 G10255 E10256 G10256 E10257 G10257 E10258 G10258 E10259 G10259 E10260 G10260 E10261 G10261 E10262 G10262 E10263 G10263 E10264 G10264 E10265 G10265 E10266 G10266 E10267 G10267 E10268 G10268 E10269 G10269 E10270 G10270 E10271 G10271 E10272 G10272 E10273 G10273 E10274 G10274 E10275 G10275 E10276 G10276 E10277 G10277 E10278 G10278 E10279 G10279 E10280 G10280 E10281 G10281 E10282 G10282 E10283 G10283 E10284 G10284 E10285 G10285 E10286 G10286 E10287 G10287 E10288 G10288 E10289 G10289 E10290 G10290 E10291 G10291 E10292 G10292 E10293 G10293 E10294 G10294 E10295 G10295 E10296 G10296 E10297 G10297 E10298 G10298 E10299 G10299 E10300 G10300 E10301 G10301 E10302 G10302 E10303 G10303 E10304 G10304 E10305 G10305 E10306 G10306 E10307 G10307 E10308 G10308 E10309 G10309 E10310 G10310 E10311 G10311 E10312 G10312 E10313 G10313 E10314 G10314 E10315 G10315 E10316 G10316 E10317 G10317 E10318 G10318 E10319 G10319 E10320 G10320 E10321 G10321 E10322 G10322 E10323 G10323 E10324 G10324 E10325 G10325 E10326 G10326 E10327 G10327 E10328 G10328 E10329 G10329 E10330 G10330 E10331 G10331 E10332 G10332 E10333 G10333 E10334 G10334 E10335 G10335 E10336 G10336 E10337 G10337 E10338 G10338 E10339 G10339 E10340 G10340 E10341 G10341 E10342 G10342 E10343 G10343 E10344 G10344 E10345 G10345 E10346 G10346 E10347 G10347 E10348 G10348 E10349 G10349 E10350 G10350 E10351 G10351 E10352 G10352 E10353 G10353 E10354 G10354 E10355 G10355 E10356 G10356 E10357 G10357 E10358 G10358 E10359 G10359 E10360 G10360 E10361 G10361 E10362 G10362 E10363 G10363 E10364 G10364 E10365 G10365 E10366 G10366 E10367 G10367 E10368 G10368 E10369 G10369 E10370 G10370 E10371 G10371 E10372 G10372 E10373 G10373 E10374 G10374 E10375 G10375 E10376 G10376 E10377 G10377 E10378 G10378 E10379 G10379 E10380 G10380 E10381 G10381 E10382 G10382 E10383 G10383 E10384 G10384 E10385 G10385 E10386 G10386 E10387 G10387 E10388 G10388 E10389 G10389 E10390 G10390 E10391 G10391 E10392 G10392 E10393 G10393 E10394 G10394 E10395 G10395 E10396 G10396 E10397 G10397 E10398 G10398 E10399 G10399 E10400 G10400 E10401 G10401 E10402 G10402 E10403 G10403 E10404 G10404 E10405 G10405 E10406 G10406 E10407 G10407 E10408 G10408 E10409 G10409 E10410 G10410 E10411 G10411 E10412 G10412 E10413 G10413 E10414 G10414 E10415 G10415 E10416 G10416 E10417 G10417 E10418 G10418 E10419 G10419 E10420 G10420 E10421 G10421 E10422 G10422 E10423 G10423 E10424 G10424 E10425 G10425 E10426 G10426 E10427 G10427 E10428 G10428 E10429 G10429 E10430 G10430 E10431 G10431 E10432 G10432 E10433 G10433 E10434 G10434 E10435 G10435 E10436 G10436 E10437 G10437 E10438 G10438 E10439 G10439 E10440 G10440 E10441 G10441 E10442 G10442 E10443 G10443 E10444 G10444 E10445 G10445 E10446 G10446 E10447 G10447 E10448 G10448 E10449 G10449 E10450 G10450 E10451 G10451 E10452 G10452 E10453 G10453 E10454 G10454 E10455 G10455 E10456 G10456 E10457 G10457 E10458 G10458 E10459 G10459 E10460 G10460 E10461 G10461 E10462 G10462 E10463 G10463 E10464 G10464 E10465 G10465 E10466 G10466 E10467 G10467 E10468 G10468 E10469 G10469 E10470 G10470 E10471 G10471 E10472 G10472 E10473 G10473 E10474 G10474 E10475 G10475 E10476 G10476 E10477 G10477 E10478 G10478 E10479 G10479 E10480 G10480 E10481 G10481 E10482 G10482 E10483 G10483 E10484 G10484 E10485 G10485 E10486 G10486 E10487 G10487 E10488 G10488 E10489 G10489 E10490 G10490 E10491 G10491 E10492 G10492 E10493 G10493 E10494 G10494 E10495 G10495 E10496 G10496 E10497 G10497 E10498 G10498 E10499 G10499 E10500 G10500 E10501 G10501 E10502 G10502 E10503 G10503 E10504 G10504 E10505 G10505 E10506 G10506 E10507 G10507 E10508 G10508 E10509 G10509 E10510 G10510 E10511 G10511 E10512 G10512 E10513 G10513 E10514 G10514 E10515 G10515 E10516 G10516 E10517 G10517 E10518 G10518 E10519 G10519 E10520 G10520 E10521 G10521 E10522 G10522 E10523 G10523 E10524 G10524 E10525 G10525 E10526 G10526 E10527 G10527 E10528 G10528 E10529 G10529 E10530 G10530 E10531 G10531 E10532 G10532 E10533 G10533 E10534 G10534 E10535 G10535 E10536 G10536 E10537 G10537 E10538 G10538 E10539 G10539 E10540 G10540 E10541 G10541 E10542 G10542 E10543 G10543 E10544 G10544 E10545 G10545 E10546 G10546 E10547 G10547 E10548 G10548 E10549 G10549 E10550 G10550 E10551 G10551 E10552 G10552 E10553 G10553 E10554 G10554 E10555 G10555 E10556 G10556 E10557 G10557 E10558 G10558 E10559 G10559 E10560 G10560 E10561 G10561 E10562 G10562 E10563 G10563 E10564 G10564 E10565 G10565 E10566 G10566 E10567 G10567 E10568 G10568 E10569 G10569 E10570 G10570 E10571 G10571 E10572 G10572 E10573 G10573 E10574 G10574 E10575 G10575 E10576 G10576 E10577 G10577 E10578 G10578 E10579 G10579 E10580 G10580 E10581 G10581 E10582 G10582 E10583 G10583 E10584 G10584 E10585 G10585 E10586 G10586 E10587 G10587 E10588 G10588 E10589 G10589 E10590 G10590 E10591 G10591 E10592 G10592 E10593 G10593 E10594 G10594 E10595 G10595 E10596 G10596 E10597 G10597 E10598 G10598 E10599 G10599 E10600 G10600 E10601 G10601 E10602 G10602 E10603 G10603 E10604 G10604 E10605 G10605 E10606 G10606 E10607 G10607 E10608 G10608 E10609 G10609 E10610 G10610 E10611 G10611 E10612 G10612 E10613 G10613 E10614 G10614 E10615 G10615 E10616 G10616 E10617 G10617 E10618 G10618 E10619 G10619 E10620 G10620 E10621 G10621 E10622 G10622 E10623 G10623 E10624 G10624 E10625 G10625 E10626 G10626 E10627 G10627 E10628 G10628 E10629 G10629 E10630 G10630 E10631 G10631 E10632 G10632 E10633 G10633 E10634 G10634 E10635 G10635 E10636 G10636 E10637 G10637 E10638 G10638 E10639 G10639 E10640 G10640 E10641 G10641 E10642 G10642 E10643 G10643 E10644 G10644 E10645 G10645 E10646 G10646 E10647 G10647 E10648 G10648 E10649 G10649 E10650 G10650 E10651 G10651 E10652 G10652 E10653 G10653 E10654 G10654 E10655 G10655 E10656 G10656 E10657 G10657 E10658 G10658 E10659 G10659 E10660 G10660 E10661 G10661 E10662 G10662 E10663 G10663 E10664 G10664 E10665 G10665 E10666 G10666 E10667 G10667 E10668 G10668 E10669 G10669 E10670 G10670 E10671 G10671 E10672 G10672 E10673 G10673 E10674 G10674 E10675 G10675 E10676 G10676 E10677 G10677 E10678 G10678 E10679 G10679 E10680 G10680 E10681 G10681 E10682 G10682 E10683 G10683 E10684 G10684 E10685 G10685 E10686 G10686 E10687 G10687 E10688 G10688 E10689 G10689 E10690 G10690 E10691 G10691 E10692 G10692 E10693 G10693 E10694 G10694 E10695 G10695 E10696 G10696 E10697 G10697 E10698 G10698 E10699 G10699 E10700 G10700 E10701 G10701 E10702 G10702 E10703 G10703 E10704 G10704 E10705 G10705 E10706 G10706 E10707 G10707 E10708 G10708 E10709 G10709 E10710 G10710 E10711 G10711 E10712 G10712 E10713 G10713 E10714 G10714 E10715 G10715 E10716 G10716 E10717 G10717 E10718 G10718 E10719 G10719 E10720 G10720 E10721 G10721 E10722 G10722 E10723 G10723 E10724 G10724 E10725 G10725 E10726 G10726 E10727 G10727 E10728 G10728 E10729 G10729 E10730 G10730 E10731 G10731 E10732 G10732 E10733 G10733 E10734 G10734 E10735 G10735 E10736 G10736 E10737 G10737 E10738 G10738 E10739 G10739 E10740 G10740 E10741 G10741 E10742 G10742 E10743 G10743 E10744 G10744 E10745 G10745 E10746 G10746 E10747 G10747 E10748 G10748 E10749 G10749 E10750 G10750 E10751 G10751 E10752 G10752 E10753 G10753 E10754 G10754 E10755 G10755 E10756 G10756 E10757 G10757 E10758 G10758 E10759 G10759 E10760 G10760 E10761 G10761 E10762 G10762 E10763 G10763 E10764 G10764 E10765 G10765 E10766 G10766 E10767 G10767 E10768 G10768 E10769 G10769 E10770 G10770 E10771 G10771 E10772 G10772 E10773 G10773 E10774 G10774 E10775 G10775 E10776 G10776 E10777 G10777 E10778 G10778 E10779 G10779 E10780 G10780 E10781 G10781 E10782 G10782 E10783 G10783 E10784 G10784 E10785 G10785 E10786 G10786 E10787 G10787 E10788 G10788 E10789 G10789 E10790 G10790 E10791 G10791 E10792 G10792 E10793 G10793 E10794 G10794 E10795 G10795 E10796 G10796 E10797 G10797 E10798 G10798 E10799 G10799 E10800 G10800 E10801 G10801 E10802 G10802 E10803 G10803 E10804 G10804 E10805 G10805 E10806 G10806 E10807 G10807 E10808 G10808 E10809 G10809 E10810 G10810 E10811 G10811 E10812 G10812 E10813 G10813 E10814 G10814 E10815 G10815 E10816 G10816 E10817 G10817 E10818 G10818 E10819 G10819 E10820 G10820 E10821 G10821 E10822 G10822 E10823 G10823 E10824 G10824 E10825 G10825 E10826 G10826 E10827 G10827 E10828 G10828 E10829 G10829 E10830 G10830 E10831 G10831 E10832 G10832 E10833 G10833 E10834 G10834 E10835 G10835 E10836 G10836 E10837 G10837 E10838 G10838 E10839 G10839 E10840 G10840 E10841 G10841 E10842 G10842 E10843 G10843 E10844 G10844 E10845 G10845 E10846 G10846 E10847 G10847 E10848 G10848 E10849 G10849 E10850 G10850 E10851 G10851 E10852 G10852 E10853 G10853 E10854 G10854 E10855 G10855 E10856 G10856 E10857 G10857 E10858 G10858 E10859 G10859 E10860 G10860 E10861 G10861 E10862 G10862 E10863 G10863 E10864 G10864 E10865 G10865 E10866 G10866 E10867 G10867 E10868 G10868 E10869 G10869 E10870 G10870 E10871 G10871 E10872 G10872 E10873 G10873 E10874 G10874 E10875 G10875 E10876 G10876 E10877 G10877 E10878 G10878 E10879 G10879 E10880 G10880 E10881 G10881 E10882 G10882 E10883 G10883 E10884 G10884 E10885 G10885 E10886 G10886 E10887 G10887 E10888 G10888 E10889 G10889 E10890 G10890 E10891 G10891 E10892 G10892 E10893 G10893 E10894 G10894 E10895 G10895 E10896 G10896 E10897 G10897 E10898 G10898 E10899 G10899 E10900 G10900 E10901 G10901 E10902 G10902 E10903 G10903 E10904 G10904 E10905 G10905 E10906 G10906 E10907 G10907 E10908 G10908 E10909 G10909 E10910 G10910 E10911 G10911 E10912 G10912 E10913 G10913 E10914 G10914 E10915 G10915 E10916 G10916 E10917 G10917 E10918 G10918 E10919 G10919 E10920 G10920 E10921 G10921 E10922 G10922 E10923 G10923 E10924 G10924 E10925 G10925 E10926 G10926 E10927 G10927 E10928 G10928 E10929 G10929 E10930 G10930 E10931 G10931 E10932 G10932 E10933 G10933 E10934 G10934 E10935 G10935 E10936 G10936 E10937 G10937 E10938 G10938 E10939 G10939 E10940 G10940 E10941 G10941 E10942 G10942 E10943 G10943 E10944 G10944 E10945 G10945 E10946 G10946 E10947 G10947 E10948 G10948 E10949 G10949 E10950 G10950 E10951 G10951 E10952 G10952 E10953 G10953 E10954 G10954 E10955 G10955 E10956 G10956 E10957 G10957 E10958 G10958 E10959 G10959 E10960 G10960 E10961 G10961 E10962 G10962 E10963 G10963 E10964 G10964 E10965 G10965 E10966 G10966 E10967 G10967 E10968 G10968 E10969 G10969 E10970 G10970 E10971 G10971 E10972 G10972 E10973 G10973 E10974 G10974 E10975 G10975 E10976 G10976 E10977 G10977 E10978 G10978 E10979 G10979 E10980 G10980 E10981 G10981 E10982 G10982 E10983 G10983 E10984 G10984 E10985 G10985 E10986 G10986 E10987 G10987 E10988 G10988 E10989 G10989 E10990 G10990 E10991 G10991 E10992 G10992 E10993 G10993 E10994 G10994 E10995 G10995 E10996 G10996 E10997 G10997 E10998 G10998 E10999 G10999 E11000 G11000 E11001 G11001 E11002 G11002 E11003 G11003 E11004 G11004 E11005 G11005 E11006 G11006 E11007 G11007 E11008 G11008 E11009 G11009 E11010 G11010 E11011 G11011 E11012 G11012 E11013 G11013 E11014 G11014 E11015 G11015 E11016 G11016 E11017 G11017 E11018 G11018 E11019 G11019 E11020 G11020 E11021 G11021 E11022 G11022 E11023 G11023 E11024 G11024 E11025 G11025 E11026 G11026 E11027 G11027 E11028 G11028 E11029 G11029 E11030 G11030 E11031 G11031 E11032 G11032 E11033 G11033 E11034 G11034 E11035 G11035 E11036 G11036 E11037 G11037 E11038 G11038 E11039 G11039 E11040 G11040 E11041 G11041 E11042 G11042 E11043 G11043 E11044 G11044 E11045 G11045 E11046 G11046 E11047 G11047 E11048 G11048 E11049 G11049 E11050 G11050 E11051 G11051 E11052 G11052 E11053 G11053 E11054 G11054 E11055 G11055 E11056 G11056 E11057 G11057 E11058 G11058 E11059 G11059 E11060 G11060 E11061 G11061 E11062 G11062 E11063 G11063 E11064 G11064 E11065 G11065 E11066 G11066 E11067 G11067 E11068 G11068 E11069 G11069 E11070 G11070 E11071 G11071 E11072 G11072 E11073 G11073 E11074 G11074 E11075 G11075 E11076 G11076 E11077 G11077 E11078 G11078 E11079 G11079 E11080 G11080 E11081 G11081 E11082 G11082 E11083 G11083 E11084 G11084 E11085 G11085 E11086 G11086 E11087 G11087 E11088 G11088 E11089 G11089 E11090 G11090 E11091 G11091 E11092 G11092 E11093 G11093 E11094 G11094 E11095 G11095 E11096 G11096 E11097 G11097 E11098 G11098 E11099 G11099 E11100 G11100 E11101 G11101 E11102 G11102 E11103 G11103 E11104 G11104 E11105 G11105 E11106 G11106 E11107 G11107 E11108 G11108 E11109 G11109 E11110 G11110 E11111 G11111 E11112 G11112 E11113 G11113 E11114 G11114 E11115 G11115 E11116 G11116 E11117 G11117 E11118 G11118 E11119 G11119 E11120 G11120 E11121 G11121 E11122 G11122 E11123 G11123 E11124 G11124 E11125 G11125 E11126 G11126 E11127 G11127 E11128 G11128 E11129 G11129 E11130 G11130 E11131 G11131 E11132 G11132 E11133 G11133 E11134 G11134 E11135 G11135 E11136 G11136 E11137 G11137 E11138 G11138 E11139 G11139 E11140 G11140 E11141 G11141 E11142 G11142 E11143 G11143 E11144 G11144 E11145 G11145 E11146 G11146 E11147 G11147 E11148 G11148 E11149 G11149 E11150 G11150 E11151 G11151 E11152 G11152 E11153 G11153 E11154 G11154 E11155 G11155 E11156 G11156 E11157 G11157 E11158 G11158 E11159 G11159 E11160 G11160 E11161 G11161 E11162 G11162 E11163 G11163 E11164 G11164 E11165 G11165 E11166 G11166 E11167 G11167 E11168 G11168 E11169 G11169 E11170 G11170 E11171 G11171 E11172 G11172 E11173 G11173 E11174 G11174 E11175 G11175 E11176 G11176 E11177 G11177 E11178 G11178 E11179 G11179 E11180 G11180 E11181 G11181 E11182 G11182 E11183 G11183 E11184 G11184 E11185 G11185 E11186 G11186 E11187 G11187 E11188 G11188 E11189 G11189 E11190 G11190 E11191 G11191 E11192 G11192 E11193 G11193 E11194 G11194 E11195 G11195 E11196 G11196 E11197 G11197 E11198 G11198 E11199 G11199 E11200 G11200 E11201 G11201 E11202 G11202 E11203 G11203 E11204 G11204 E11205 G11205 E11206 G11206 E11207 G11207 E11208 G11208 E11209 G11209 E11210 G11210 E11211 G11211 E11212 G11212 E11213 G11213 E11214 G11214 E11215 G11215 E11216 G11216 E11217 G11217 E11218 G11218 E11219 G11219 E11220 G11220 E11221 G11221 E11222 G11222 E11223 G11223 E11224 G11224 E11225 G11225 E11226 G11226 E11227 G11227 E11228 G11228 E11229 G11229 E11230 G11230 E11231 G11231 E11232 G11232 E11233 G11233 E11234 G11234 E11235 G11235 E11236 G11236 E11237 G11237 E11238 G11238 E11239 G11239 E11240 G11240 E11241 G11241 E11242 G11242 E11243 G11243 E11244 G11244 E11245 G11245 E11246 G11246 E11247 G11247 E11248 G11248 E11249 G11249 E11250 G11250 E11251 G11251 E11252 G11252 E11253 G11253 E11254 G11254 E11255 G11255 E11256 G11256 E11257 G11257 E11258 G11258 E11259 G11259 E11260 G11260 E11261 G11261 E11262 G11262 E11263 G11263 E11264 G11264 E11265 G11265 E11266 G11266 E11267 G11267 E11268 G11268 E11269 G11269 E11270 G11270 E11271 G11271 E11272 G11272 E11273 G11273 E11274 G11274 E11275 G11275 E11276 G11276 E11277 G11277 E11278 G11278 E11279 G11279 E11280 G11280 E11281 G11281 E11282 G11282 E11283 G11283 E11284 G11284 E11285 G11285 E11286 G11286 E11287 G11287 E11288 G11288 E11289 G11289 E11290 G11290 E11291 G11291 E11292 G11292 E11293 G11293 E11294 G11294 E11295 G11295 E11296 G11296 E11297 G11297 E11298 G11298 E11299 G11299 E11300 G11300 E11301 G11301 E11302 G11302 E11303 G11303 E11304 G11304 E11305 G11305 E11306 G11306 E11307 G11307 E11308 G11308 E11309 G11309 E11310 G11310 E11311 G11311 E11312 G11312 E11313 G11313 E11314 G11314 E11315 G11315 E11316 G11316 E11317 G11317 E11318 G11318 E11319 G11319 E11320 G11320 E11321 G11321 E11322 G11322 E11323 G11323 E11324 G11324 E11325 G11325 E11326 G11326 E11327 G11327 E11328 G11328 E11329 G11329 E11330 G11330 E11331 G11331 E11332 G11332 E11333 G11333 E11334 G11334 E11335 G11335 E11336 G11336 E11337 G11337 E11338 G11338 E11339 G11339 E11340 G11340 E11341 G11341 E11342 G11342 E11343 G11343 E11344 G11344 E11345 G11345 E11346 G11346 E11347 G11347 E11348 G11348 E11349 G11349 E11350 G11350 E11351 G11351 E11352 G11352 E11353 G11353 E11354 G11354 E11355 G11355 E11356 G11356 E11357 G11357 E11358 G11358 E11359 G11359 E11360 G11360 E11361 G11361 E11362 G11362 E11363 G11363 E11364 G11364 E11365 G11365 E11366 G11366 E11367 G11367 E11368 G11368 E11369 G11369 E11370 G11370 E11371 G11371 E11372 G11372 E11373 G11373 E11374 G11374 E11375 G11375 E11376 G11376 E11377 G11377 E11378 G11378 E11379 G11379 E11380 G11380 E11381 G11381 E11382 G11382 E11383 G11383 E11384 G11384 E11385 G11385 E11386 G11386 E11387 G11387 E11388 G11388 E11389 G11389 E11390 G11390 E11391 G11391 E11392 G11392 E11393 G11393 E11394 G11394 E11395 G11395 E11396 G11396 E11397 G11397 E11398 G11398 E11399 G11399 E11400 G11400 E11401 G11401 E11402 G11402 E11403 G11403 E11404 G11404 E11405 G11405 E11406 G11406 E11407 G11407 E11408 G11408 E11409 G11409 E11410 G11410 E11411 G11411 E11412 G11412 E11413 G11413 E11414 G11414 E11415 G11415 E11416 G11416 E11417 G11417 E11418 G11418 E11419 G11419 E11420 G11420 E11421 G11421 E11422 G11422 E11423 G11423 E11424 G11424 E11425 G11425 E11426 G11426 E11427 G11427 E11428 G11428 E11429 G11429 E11430 G11430 E11431 G11431 E11432 G11432 E11433 G11433 E11434 G11434 E11435 G11435 E11436 G11436 E11437 G11437 E11438 G11438 E11439 G11439 E11440 G11440 E11441 G11441 E11442 G11442 E11443 G11443 E11444 G11444 E11445 G11445 E11446 G11446 E11447 G11447 E11448 G11448 E11449 G11449 E11450 G11450 E11451 G11451 E11452 G11452 E11453 G11453 E11454 G11454 E11455 G11455 E11456 G11456 E11457 G11457 E11458 G11458 E11459 G11459 E11460 G11460 E11461 G11461 E11462 G11462 E11463 G11463 E11464 G11464 E11465 G11465 E11466 G11466 E11467 G11467 E11468 G11468 E11469 G11469 E11470 G11470 E11471 G11471 E11472 G11472 E11473 G11473 E11474 G11474 E11475 G11475 E11476 G11476 E11477 G11477 E11478 G11478 E11479 G11479 E11480 G11480 E11481 G11481 E11482 G11482 E11483 G11483 E11484 G11484 E11485 G11485 E11486 G11486 E11487 G11487 E11488 G11488 E11489 G11489 E11490 G11490 E11491 G11491 E11492 G11492 E11493 G11493 E11494 G11494 E11495 G11495 E11496 G11496 E11497 G11497 E11498 G11498 E11499 G11499 E11500 G11500 E11501 G11501 E11502 G11502 E11503 G11503 E11504 G11504 E11505 G11505 E11506 G11506 E11507 G11507 E11508 G11508 E11509 G11509 E11510 G11510 E11511 G11511 E11512 G11512 E11513 G11513 E11514 G11514 E11515 G11515 E11516 G11516 E11517 G11517 E11518 G11518 E11519 G11519 E11520 G11520 E11521 G11521 E11522 G11522 E11523 G11523 E11524 G11524 E11525 G11525 E11526 G11526 E11527 G11527 E11528 G11528 E11529 G11529 E11530 G11530 E11531 G11531 E11532 G11532 E11533 G11533 E11534 G11534 E11535 G11535 E11536 G11536 E11537 G11537 E11538 G11538 E11539 G11539 E11540 G11540 E11541 G11541 E11542 G11542 E11543 G11543 E11544 G11544 E11545 G11545 E11546 G11546 E11547 G11547 E11548 G11548 E11549 G11549 E11550 G11550 E11551 G11551 E11552 G11552 E11553 G11553 E11554 G11554 E11555 G11555 E11556 G11556 E11557 G11557 E11558 G11558 E11559 G11559 E11560 G11560 E11561 G11561 E11562 G11562 E11563 G11563 E11564 G11564 E11565 G11565 E11566 G11566 E11567 G11567 E11568 G11568 E11569 G11569 E11570 G11570 E11571 G11571 E11572 G11572 E11573 G11573 E11574 G11574 E11575 G11575 E11576 G11576 E11577 G11577 E11578 G11578 E11579 G11579 E11580 G11580 E11581 G11581 E11582 G11582 E11583 G11583 E11584 G11584 E11585 G11585 E11586 G11586 E11587 G11587 E11588 G11588 E11589 G11589 E11590 G11590 E11591 G11591 E11592 G11592 E11593 G11593 E11594 G11594 E11595 G11595 E11596 G11596 E11597 G11597 E11598 G11598 E11599 G11599 E11600 G11600 E11601 G11601 E11602 G11602 E11603 G11603 E11604 G11604 E11605 G11605 E11606 G11606 E11607 G11607 E11608 G11608 E11609 G11609 E11610 G11610 E11611 G11611 E11612 G11612 E11613 G11613 E11614 G11614 E11615 G11615 E11616 G11616 E11617 G11617 E11618 G11618 E11619 G11619 E11620 G11620 E11621 G11621 E11622 G11622 E11623 G11623 E11624 G11624 E11625 G11625 E11626 G11626 E11627 G11627 E11628 G11628 E11629 G11629 E11630 G11630 E11631 G11631 E11632 G11632 E11633 G11633 E11634 G11634 E11635 G11635 E11636 G11636 E11637 G11637 E11638 G11638 E11639 G11639 E11640 G11640 E11641 G11641 E11642 G11642 E11643 G11643 E11644 G11644 E11645 G11645 E11646 G11646 E11647 G11647 E11648 G11648 E11649 G11649 E11650 G11650 E11651 G11651 E11652 G11652 E11653 G11653 E11654 G11654 E11655 G11655 E11656 G11656 E11657 G11657 E11658 G11658 E11659 G11659 E11660 G11660 E11661 G11661 E11662 G11662 E11663 G11663 E11664 G11664 E11665 G11665 E11666 G11666 E11667 G11667 E11668 G11668 E11669 G11669 E11670 G11670 E11671 G11671 E11672 G11672 E11673 G11673 E11674 G11674 E11675 G11675 E11676 G11676 E11677 G11677 E11678 G11678 E11679 G11679 E11680 G11680 E11681 G11681 E11682 G11682 E11683 G11683 E11684 G11684 E11685 G11685 E11686 G11686 E11687 G11687 E11688 G11688 E11689 G11689 E11690 G11690 E11691 G11691 E11692 G11692 E11693 G11693 E11694 G11694 E11695 G11695 E11696 G11696 E11697 G11697 E11698 G11698 E11699 G11699 E11700 G11700 E11701 G11701 E11702 G11702 E11703 G11703 E11704 G11704 E11705 G11705 E11706 G11706 E11707 G11707 E11708 G11708 E11709 G11709 E11710 G11710 E11711 G11711 E11712 G11712 E11713 G11713 E11714 G11714 E11715 G11715 E11716 G11716 E11717 G11717 E11718 G11718 E11719 G11719 E11720 G11720 E11721 G11721 E11722 G11722 E11723 G11723 E11724 G11724 E11725 G11725 E11726 G11726 E11727 G11727 E11728 G11728 E11729 G11729 E11730 G11730 E11731 G11731 E11732 G11732 E11733 G11733 E11734 G11734 E11735 G11735 E11736 G11736 E11737 G11737 E11738 G11738 E11739 G11739 E11740 G11740 E11741 G11741 E11742 G11742 E11743 G11743 E11744 G11744 E11745 G11745 E11746 G11746 E11747 G11747 E11748 G11748 E11749 G11749 E11750 G11750 E11751 G11751 E11752 G11752 E11753 G11753 E11754 G11754 E11755 G11755 E11756 G11756 E11757 G11757 E11758 G11758 E11759 G11759 E11760 G11760 E11761 G11761 E11762 G11762 E11763 G11763 E11764 G11764 E11765 G11765 E11766 G11766 E11767 G11767 E11768 G11768 E11769 G11769 E11770 G11770 E11771 G11771 E11772 G11772 E11773 G11773 E11774 G11774 E11775 G11775 E11776 G11776 E11777 G11777 E11778 G11778 E11779 G11779 E11780 G11780 E11781 G11781 E11782 G11782 E11783 G11783 E11784 G11784 E11785 G11785 E11786 G11786 E11787 G11787 E11788 G11788 E11789 G11789 E11790 G11790 E11791 G11791 E11792 G11792 E11793 G11793 E11794 G11794 E11795 G11795 E11796 G11796 E11797 G11797 E11798 G11798 E11799 G11799 E11800 G11800 E11801 G11801 E11802 G11802 E11803 G11803 E11804 G11804 E11805 G11805 E11806 G11806 E11807 G11807 E11808 G11808 E11809 G11809 E11810 G11810 E11811 G11811 E11812 G11812 E11813 G11813 E11814 G11814 E11815 G11815 E11816 G11816 E11817 G11817 E11818 G11818 E11819 G11819 E11820 G11820 E11821 G11821 E11822 G11822 E11823 G11823 E11824 G11824 E11825 G11825 E11826 G11826 E11827 G11827 E11828 G11828 E11829 G11829 E11830 G11830 E11831 G11831 E11832 G11832 E11833 G11833 E11834 G11834 E11835 G11835 E11836 G11836 E11837 G11837 E11838 G11838 E11839 G11839 E11840 G11840 E11841 G11841 E11842 G11842 E11843 G11843 E11844 G11844 E11845 G11845 E11846 G11846 E11847 G11847 E11848 G11848 E11849 G11849 E11850 G11850 E11851 G11851 E11852 G11852 E11853 G11853 E11854 G11854 E11855 G11855 E11856 G11856 E11857 G11857 E11858 G11858 E11859 G11859 E11860 G11860 E11861 G11861 E11862 G11862 E11863 G11863 E11864 G11864 E11865 G11865 E11866 G11866 E11867 G11867 E11868 G11868 E11869 G11869 E11870 G11870 E11871 G11871 E11872 G11872 E11873 G11873 E11874 G11874 E11875 G11875 E11876 G11876 E11877 G11877 E11878 G11878 E11879 G11879 E11880 G11880 E11881 G11881 E11882 G11882 E11883 G11883 E11884 G11884 E11885 G11885 E11886 G11886 E11887 G11887 E11888 G11888 E11889 G11889 E11890 G11890 E11891 G11891 E11892 G11892 E11893 G11893 E11894 G11894 E11895 G11895 E11896 G11896 E11897 G11897 E11898 G11898 E11899 G11899 E11900 G11900 E11901 G11901 E11902 G11902 E11903 G11903 E11904 G11904 E11905 G11905 E11906 G11906 E11907 G11907 E11908 G11908 E11909 G11909 E11910 G11910 E11911 G11911 E11912 G11912 E11913 G11913 E11914 G11914 E11915 G11915 E11916 G11916 E11917 G11917 E11918 G11918 E11919 G11919 E11920 G11920 E11921 G11921 E11922 G11922 E11923 G11923 E11924 G11924 E11925 G11925 E11926 G11926 E11927 G11927 E11928 G11928 E11929 G11929 E11930 G11930 E11931 G11931 E11932 G11932 E11933 G11933 E11934 G11934 E11935 G11935 E11936 G11936 E11937 G11937 E11938 G11938 E11939 G11939 E11940 G11940 E11941 G11941 E11942 G11942 E11943 G11943 E11944 G11944 E11945 G11945 E11946 G11946 E11947 G11947 E11948 G11948 E11949 G11949 E11950 G11950 E11951 G11951 E11952 G11952 E11953 G11953 E11954 G11954 E11955 G11955 E11956 G11956 E11957 G11957 E11958 G11958 E11959 G11959 E11960 G11960 E11961 G11961 E11962 G11962 E11963 G11963 E11964 G11964 E11965 G11965 E11966 G11966 E11967 G11967 E11968 G11968 E11969 G11969 E11970 G11970 E11971 G11971 E11972 G11972 E11973 G11973 E11974 G11974 E11975 G11975 E11976 G11976 E11977 G11977 E11978 G11978 E11979 G11979 E11980 G11980 E11981 G11981 E11982 G11982 E11983 G11983 E11984 G11984 E11985 G11985 E11986 G11986 E11987 G11987 E11988 G11988 E11989 G11989 E11990 G11990 E11991 G11991 E11992 G11992 E11993 G11993 E11994 G11994 E11995 G11995 E11996 G11996 E11997 G11997 E11998 G11998 E11999 G11999 E12000 G12000 E12001 G12001 E12002 G12002 E12003 G12003 E12004 G12004 E12005 G12005 E12006 G12006 E12007 G12007 E12008 G12008 E12009 G12009 E12010 G12010 E12011 G12011 E12012 G12012 E12013 G12013 E12014 G12014 E12015 G12015 E12016 G12016 E12017 G12017 E12018 G12018 E12019 G12019 E12020 G12020 E12021 G12021 E12022 G12022 E12023 G12023 E12024 G12024 E12025 G12025 E12026 G12026 E12027 G12027 E12028 G12028 E12029 G12029 E12030 G12030 E12031 G12031 E12032 G12032 E12033 G12033 E12034 G12034 E12035 G12035 E12036 G12036 E12037 G12037 E12038 G12038 E12039 G12039 E12040 G12040 E12041 G12041 E12042 G12042 E12043 G12043 E12044 G12044 E12045 G12045 E12046 G12046 E12047 G12047 E12048 G12048 E12049 G12049 E12050 G12050 E12051 G12051 E12052 G12052 E12053 G12053 E12054 G12054 E12055 G12055 E12056 G12056 E12057 G12057 E12058 G12058 E12059 G12059 E12060 G12060 E12061 G12061 E12062 G12062 E12063 G12063 E12064 G12064 E12065 G12065 E12066 G12066 E12067 G12067 E12068 G12068 E12069 G12069 E12070 G12070 E12071 G12071 E12072 G12072 E12073 G12073 E12074 G12074 E12075 G12075 E12076 G12076 E12077 G12077 E12078 G12078 E12079 G12079 E12080 G12080 E12081 G12081 E12082 G12082 E12083 G12083 E12084 G12084 E12085 G12085 E12086 G12086 E12087 G12087 E12088 G12088 E12089 G12089 E12090 G12090 E12091 G12091 E12092 G12092 E12093 G12093 E12094 G12094 E12095 G12095 E12096 G12096 E12097 G12097 E12098 G12098 E12099 G12099 E12100 G12100 E12101 G12101 E12102 G12102 E12103 G12103 E12104 G12104 E12105 G12105 E12106 G12106 E12107 G12107 E12108 G12108 E12109 G12109 E12110 G12110 E12111 G12111 E12112 G12112 E12113 G12113 E12114 G12114 E12115 G12115 E12116 G12116 E12117 G12117 E12118 G12118 E12119 G12119 E12120 G12120 E12121 G12121 E12122 G12122 E12123 G12123 E12124 G12124 E12125 G12125 E12126 G12126 E12127 G12127 E12128 G12128 E12129 G12129 E12130 G12130 E12131 G12131 E12132 G12132 E12133 G12133 E12134 G12134 E12135 G12135 E12136 G12136 E12137 G12137 E12138 G12138 E12139 G12139 E12140 G12140 E12141 G12141 E12142 G12142 E12143 G12143 E12144 G12144 E12145 G12145 E12146 G12146 E12147 G12147 E12148 G12148 E12149 G12149 E12150 G12150 E12151 G12151 E12152 G12152 E12153 G12153 E12154 G12154 E12155 G12155 E12156 G12156 E12157 G12157 E12158 G12158 E12159 G12159 E12160 G12160 E12161 G12161 E12162 G12162 E12163 G12163 E12164 G12164 E12165 G12165 E12166 G12166 E12167 G12167 E12168 G12168 E12169 G12169 E12170 G12170 E12171 G12171 E12172 G12172 E12173 G12173 E12174 G12174 E12175 G12175 E12176 G12176 E12177 G12177 E12178 G12178 E12179 G12179 E12180 G12180 E12181 G12181 E12182 G12182 E12183 G12183 E12184 G12184 E12185 G12185 E12186 G12186 E12187 G12187 E12188 G12188 E12189 G12189 E12190 G12190 E12191 G12191 E12192 G12192 E12193 G12193 E12194 G12194 E12195 G12195 E12196 G12196 E12197 G12197 E12198 G12198 E12199 G12199 E12200 G12200 E12201 G12201 E12202 G12202 E12203 G12203 E12204 G12204 E12205 G12205 E12206 G12206 E12207 G12207 E12208 G12208 E12209 G12209 E12210 G12210 E12211 G12211 E12212 G12212 E12213 G12213 E12214 G12214 E12215 G12215 E12216 G12216 E12217 G12217 E12218 G12218 E12219 G12219 E12220 G12220 E12221 G12221 E12222 G12222 E12223 G12223 E12224 G12224 E12225 G12225 E12226 G12226 E12227 G12227 E12228 G12228 E12229 G12229 E12230 G12230 E12231 G12231 E12232 G12232 E12233 G12233 E12234 G12234 E12235 G12235 E12236 G12236 E12237 G12237 E12238 G12238 E12239 G12239 E12240 G12240 E12241 G12241 E12242 G12242 E12243 G12243 E12244 G12244 E12245 G12245 E12246 G12246 E12247 G12247 E12248 G12248 E12249 G12249 E12250 G12250 E12251 G12251 E12252 G12252 E12253 G12253 E12254 G12254 E12255 G12255 E12256 G12256 E12257 G12257 E12258 G12258 E12259 G12259 E12260 G12260 E12261 G12261 E12262 G12262 E12263 G12263 E12264 G12264 E12265 G12265 E12266 G12266 E12267 G12267 E12268 G12268 E12269 G12269 E12270 G12270 E12271 G12271 E12272 G12272 E12273 G12273 E12274 G12274 E12275 G12275 E12276 G12276 E12277 G12277 E12278 G12278 E12279 G12279 E12280 G12280 E12281 G12281 E12282 G12282 E12283 G12283 E12284 G12284 E12285 G12285 E12286 G12286 E12287 G12287 E12288 G12288 E12289 G12289 E12290 G12290 E12291 G12291 E12292 G12292 E12293 G12293 E12294 G12294 E12295 G12295 E12296 G12296 E12297 G12297 E12298 G12298 E12299 G12299 E12300 G12300 E12301 G12301 E12302 G12302 E12303 G12303 E12304 G12304 E12305 G12305 E12306 G12306 E12307 G12307 E12308 G12308 E12309 G12309 E12310 G12310 E12311 G12311 E12312 G12312 E12313 G12313 E12314 G12314 E12315 G12315 E12316 G12316 E12317 G12317 E12318 G12318 E12319 G12319 E12320 G12320 E12321 G12321 E12322 G12322 E12323 G12323 E12324 G12324 E12325 G12325 E12326 G12326 E12327 G12327 E12328 G12328 E12329 G12329 E12330 G12330 E12331 G12331 E12332 G12332 E12333 G12333 E12334 G12334 E12335 G12335 E12336 G12336 E12337 G12337 E12338 G12338 E12339 G12339 E12340 G12340 E12341 G12341 E12342 G12342 E12343 G12343 E12344 G12344 E12345 G12345 E12346 G12346 E12347 G12347 E12348 G12348 E12349 G12349 E12350 G12350 E12351 G12351 E12352 G12352 E12353 G12353 E12354 G12354 E12355 G12355 E12356 G12356 E12357 G12357 E12358 G12358 E12359 G12359 E12360 G12360 E12361 G12361 E12362 G12362 E12363 G12363 E12364 G12364 E12365 G12365 E12366 G12366 E12367 G12367 E12368 G12368 E12369 G12369 E12370 G12370 E12371 G12371 E12372 G12372 E12373 G12373 E12374 G12374 E12375 G12375 E12376 G12376 E12377 G12377 E12378 G12378 E12379 G12379 E12380 G12380 E12381 G12381 E12382 G12382 E12383 G12383 E12384 G12384 E12385 G12385 E12386 G12386 E12387 G12387 E12388 G12388 E12389 G12389 E12390 G12390 E12391 G12391 E12392 G12392 E12393 G12393 E12394 G12394 E12395 G12395 E12396 G12396 E12397 G12397 E12398 G12398 E12399 G12399 E12400 G12400 E12401 G12401 E12402 G12402 E12403 G12403 E12404 G12404 E12405 G12405 E12406 G12406 E12407 G12407 E12408 G12408 E12409 G12409 E12410 G12410 E12411 G12411 E12412 G12412 E12413 G12413 E12414 G12414 E12415 G12415 E12416 G12416 E12417 G12417 E12418 G12418 E12419 G12419 E12420 G12420 E12421 G12421 E12422 G12422 E12423 G12423 E12424 G12424 E12425 G12425 E12426 G12426 E12427 G12427 E12428 G12428 E12429 G12429 E12430 G12430 E12431 G12431 E12432 G12432 E12433 G12433 E12434 G12434 E12435 G12435 E12436 G12436 E12437 G12437 E12438 G12438 E12439 G12439 E12440 G12440 E12441 G12441 E12442 G12442 E12443 G12443 E12444 G12444 E12445 G12445 E12446 G12446 E12447 G12447 E12448 G12448 E12449 G12449 E12450 G12450 E12451 G12451 E12452 G12452 E12453 G12453 E12454 G12454 E12455 G12455 E12456 G12456 E12457 G12457 E12458 G12458 E12459 G12459 E12460 G12460 E12461 G12461 E12462 G12462 E12463 G12463 E12464 G12464 E12465 G12465 E12466 G12466 E12467 G12467 E12468 G12468 E12469 G12469 E12470 G12470 E12471 G12471 E12472 G12472 E12473 G12473 E12474 G12474 E12475 G12475 E12476 G12476 E12477 G12477 E12478 G12478 E12479 G12479 E12480 G12480 E12481 G12481 E12482 G12482 E12483 G12483 E12484 G12484 E12485 G12485 E12486 G12486 E12487 G12487 E12488 G12488 E12489 G12489 E12490 G12490 E12491 G12491 E12492 G12492 E12493 G12493 E12494 G12494 E12495 G12495 E12496 G12496 E12497 G12497 E12498 G12498 E12499 G12499 E12500 G12500 E12501 G12501 E12502 G12502 E12503 G12503 E12504 G12504 E12505 G12505 E12506 G12506 E12507 G12507 E12508 G12508 E12509 G12509 E12510 G12510 E12511 G12511 E12512 G12512 E12513 G12513 E12514 G12514 E12515 G12515 E12516 G12516 E12517 G12517 E12518 G12518 E12519 G12519 E12520 G12520 E12521 G12521 E12522 G12522 E12523 G12523 E12524 G12524 E12525 G12525 E12526 G12526 E12527 G12527 E12528 G12528 E12529 G12529 E12530 G12530 E12531 G12531 E12532 G12532 E12533 G12533 E12534 G12534 E12535 G12535 E12536 G12536 E12537 G12537 E12538 G12538 E12539 G12539 E12540 G12540 E12541 G12541 E12542 G12542 E12543 G12543 E12544 G12544 E12545 G12545 E12546 G12546 E12547 G12547 E12548 G12548 E12549 G12549 E12550 G12550 E12551 G12551 E12552 G12552 E12553 G12553 E12554 G12554 E12555 G12555 E12556 G12556 E12557 G12557 E12558 G12558 E12559 G12559 E12560 G12560 E12561 G12561 E12562 G12562 E12563 G12563 E12564 G12564 E12565 G12565 E12566 G12566 E12567 G12567 E12568 G12568 E12569 G12569 E12570 G12570 E12571 G12571 E12572 G12572 E12573 G12573 E12574 G12574 E12575 G12575 E12576 G12576 E12577 G12577 E12578 G12578 E12579 G12579 E12580 G12580 E12581 G12581 E12582 G12582 E12583 G12583 E12584 G12584 E12585 G12585 E12586 G12586 E12587 G12587 E12588 G12588 E12589 G12589 E12590 G12590 E12591 G12591 E12592 G12592 E12593 G12593 E12594 G12594 E12595 G12595 E12596 G12596 E12597 G12597 E12598 G12598 E12599 G12599 E12600 G12600 E12601 G12601 E12602 G12602 E12603 G12603 E12604 G12604 E12605 G12605 E12606 G12606 E12607 G12607 E12608 G12608 E12609 G12609 E12610 G12610 E12611 G12611 E12612 G12612 E12613 G12613 E12614 G12614 E12615 G12615 E12616 G12616 E12617 G12617 E12618 G12618 E12619 G12619 E12620 G12620 E12621 G12621 E12622 G12622 E12623 G12623 E12624 G12624 E12625 G12625 E12626 G12626 E12627 G12627 E12628 G12628 E12629 G12629 E12630 G12630 E12631 G12631 E12632 G12632 E12633 G12633 E12634 G12634 E12635 G12635 E12636 G12636 E12637 G12637 E12638 G12638 E12639 G12639 E12640 G12640 E12641 G12641 E12642 G12642 E12643 G12643 E12644 G12644 E12645 G12645 E12646 G12646 E12647 G12647 E12648 G12648 E12649 G12649 E12650 G12650 E12651 G12651 E12652 G12652 E12653 G12653 E12654 G12654 E12655 G12655 E12656 G12656 E12657 G12657 E12658 G12658 E12659 G12659 E12660 G12660 E12661 G12661 E12662 G12662 E12663 G12663 E12664 G12664 E12665 G12665 E12666 G12666 E12667 G12667 E12668 G12668 E12669 G12669 E12670 G12670 E12671 G12671 E12672 G12672 E12673 G12673 E12674 G12674 E12675 G12675 E12676 G12676 E12677 G12677 E12678 G12678 E12679 G12679 E12680 G12680 E12681 G12681 E12682 G12682 E12683 G12683 E12684 G12684 E12685 G12685 E12686 G12686 E12687 G12687 E12688 G12688 E12689 G12689 E12690 G12690 E12691 G12691 E12692 G12692 E12693 G12693 E12694 G12694 E12695 G12695 E12696 G12696 E12697 G12697 E12698 G12698 E12699 G12699 E12700 G12700 E12701 G12701 E12702 G12702 E12703 G12703 E12704 G12704 E12705 G12705 E12706 G12706 E12707 G12707 E12708 G12708 E12709 G12709 E12710 G12710 E12711 G12711 E12712 G12712 E12713 G12713 E12714 G12714 E12715 G12715 E12716 G12716 E12717 G12717 E12718 G12718 E12719 G12719 E12720 G12720 E12721 G12721 E12722 G12722 E12723 G12723 E12724 G12724 E12725 G12725 E12726 G12726 E12727 G12727 E12728 G12728 E12729 G12729 E12730 G12730 E12731 G12731 E12732 G12732 E12733 G12733 E12734 G12734 E12735 G12735 E12736 G12736 E12737 G12737 E12738 G12738 E12739 G12739 E12740 G12740 E12741 G12741 E12742 G12742 E12743 G12743 E12744 G12744 E12745 G12745 E12746 G12746 E12747 G12747 E12748 G12748 E12749 G12749 E12750 G12750 E12751 G12751 E12752 G12752 E12753 G12753 E12754 G12754 E12755 G12755 E12756 G12756 E12757 G12757 E12758 G12758 E12759 G12759 E12760 G12760 E12761 G12761 E12762 G12762 E12763 G12763 E12764 G12764 E12765 G12765 E12766 G12766 E12767 G12767 E12768 G12768 E12769 G12769 E12770 G12770 E12771 G12771 E12772 G12772 E12773 G12773 E12774 G12774 E12775 G12775 E12776 G12776 E12777 G12777 E12778 G12778 E12779 G12779 E12780 G12780 E12781 G12781 E12782 G12782 E12783 G12783 E12784 G12784 E12785 G12785 E12786 G12786 E12787 G12787 E12788 G12788 E12789 G12789 E12790 G12790 E12791 G12791 E12792 G12792 E12793 G12793 E12794 G12794 E12795 G12795 E12796 G12796 E12797 G12797 E12798 G12798 E12799 G12799 E12800 G12800 E12801 G12801 E12802 G12802 E12803 G12803 E12804 G12804 E12805 G12805 E12806 G12806 E12807 G12807 E12808 G12808 E12809 G12809 E12810 G12810 E12811 G12811 E12812 G12812 E12813 G12813 E12814 G12814 E12815 G12815 E12816 G12816 E12817 G12817 E12818 G12818 E12819 G12819 E12820 G12820 E12821 G12821 E12822 G12822 E12823 G12823 E12824 G12824 E12825 G12825 E12826 G12826 E12827 G12827 E12828 G12828 E12829 G12829 E12830 G12830 E12831 G12831 E12832 G12832 E12833 G12833 E12834 G12834 E12835 G12835 E12836 G12836 E12837 G12837 E12838 G12838 E12839 G12839 E12840 G12840 E12841 G12841 E12842 G12842 E12843 G12843 E12844 G12844 E12845 G12845 E12846 G12846 E12847 G12847 E12848 G12848 E12849 G12849 E12850 G12850 E12851 G12851 E12852 G12852 E12853 G12853 E12854 G12854 E12855 G12855 E12856 G12856 E12857 G12857 E12858 G12858 E12859 G12859 E12860 G12860 E12861 G12861 E12862 G12862 E12863 G12863 E12864 G12864 E12865 G12865 E12866 G12866 E12867 G12867 E12868 G12868 E12869 G12869 E12870 G12870 E12871 G12871 E12872 G12872 E12873 G12873 E12874 G12874 E12875 G12875 E12876 G12876 E12877 G12877 E12878 G12878 E12879 G12879 E12880 G12880 E12881 G12881 E12882 G12882 E12883 G12883 E12884 G12884 E12885 G12885 E12886 G12886 E12887 G12887 E12888 G12888 E12889 G12889 E12890 G12890 E12891 G12891 E12892 G12892 E12893 G12893 E12894 G12894 E12895 G12895 E12896 G12896 E12897 G12897 E12898 G12898 E12899 G12899 E12900 G12900 E12901 G12901 E12902 G12902 E12903 G12903 E12904 G12904 E12905 G12905 E12906 G12906 E12907 G12907 E12908 G12908 E12909 G12909 E12910 G12910 E12911 G12911 E12912 G12912 E12913 G12913 E12914 G12914 E12915 G12915 E12916 G12916 E12917 G12917 E12918 G12918 E12919 G12919 E12920 G12920 E12921 G12921 E12922 G12922 E12923 G12923 E12924 G12924 E12925 G12925 E12926 G12926 E12927 G12927 E12928 G12928 E12929 G12929 E12930 G12930 E12931 G12931 E12932 G12932 E12933 G12933 E12934 G12934 E12935 G12935 E12936 G12936 E12937 G12937 E12938 G12938 E12939 G12939 E12940 G12940 E12941 G12941 E12942 G12942 E12943 G12943 E12944 G12944 E12945 G12945 E12946 G12946 E12947 G12947 E12948 G12948 E12949 G12949 E12950 G12950 E12951 G12951 E12952 G12952 E12953 G12953 E12954 G12954 E12955 G12955 E12956 G12956 E12957 G12957 E12958 G12958 E12959 G12959 E12960 G12960 E12961 G12961 E12962 G12962 E12963 G12963 E12964 G12964 E12965 G12965 E12966 G12966 E12967 G12967 E12968 G12968 E12969 G12969 E12970 G12970 E12971 G12971 E12972 G12972 E12973 G12973 E12974 G12974 E12975 G12975 E12976 G12976 E12977 G12977 E12978 G12978 E12979 G12979 E12980 G12980 E12981 G12981 E12982 G12982 E12983 G12983 E12984 G12984 E12985 G12985 E12986 G12986 E12987 G12987 E12988 G12988 E12989 G12989 E12990 G12990 E12991 G12991 E12992 G12992 E12993 G12993 E12994 G12994 E12995 G12995 E12996 G12996 E12997 G12997 E12998 G12998 E12999 G12999 E13000 G13000 E13001 G13001 E13002 G13002 E13003 G13003 E13004 G13004 E13005 G13005 E13006 G13006 E13007 G13007 E13008 G13008 E13009 G13009 E13010 G13010 E13011 G13011 E13012 G13012 E13013 G13013 E13014 G13014 E13015 G13015 E13016 G13016 E13017 G13017 E13018 G13018 E13019 G13019 E13020 G13020 E13021 G13021 E13022 G13022 E13023 G13023 E13024 G13024 E13025 G13025 E13026 G13026 E13027 G13027 E13028 G13028 E13029 G13029 E13030 G13030 E13031 G13031 E13032 G13032 E13033 G13033 E13034 G13034 E13035 G13035 E13036 G13036 E13037 G13037 E13038 G13038 E13039 G13039 E13040 G13040 E13041 G13041 E13042 G13042 E13043 G13043 E13044 G13044 E13045 G13045 E13046 G13046 E13047 G13047 E13048 G13048 E13049 G13049 E13050 G13050 E13051 G13051 E13052 G13052 E13053 G13053 E13054 G13054 E13055 G13055 E13056 G13056 E13057 G13057 E13058 G13058 E13059 G13059 E13060 G13060 E13061 G13061 E13062 G13062 E13063 G13063 E13064 G13064 E13065 G13065 E13066 G13066 E13067 G13067 E13068 G13068 E13069 G13069 E13070 G13070 E13071 G13071 E13072 G13072 E13073 G13073 E13074 G13074 E13075 G13075 E13076 G13076 E13077 G13077 E13078 G13078 E13079 G13079 E13080 G13080 E13081 G13081 E13082 G13082 E13083 G13083 E13084 G13084 E13085 G13085 E13086 G13086 E13087 G13087 E13088 G13088 E13089 G13089 E13090 G13090 E13091 G13091 E13092 G13092 E13093 G13093 E13094 G13094 E13095 G13095 E13096 G13096 E13097 G13097 E13098 G13098 E13099 G13099 E13100 G13100 E13101 G13101 E13102 G13102 E13103 G13103 E13104 G13104 E13105 G13105 E13106 G13106 E13107 G13107 E13108 G13108 E13109 G13109 E13110 G13110 E13111 G13111 E13112 G13112 E13113 G13113 E13114 G13114 E13115 G13115 E13116 G13116 E13117 G13117 E13118 G13118 E13119 G13119 E13120 G13120 E13121 G13121 E13122 G13122 E13123 G13123 E13124 G13124 E13125 G13125 E13126 G13126 E13127 G13127 E13128 G13128 E13129 G13129 E13130 G13130 E13131 G13131 E13132 G13132 E13133 G13133 E13134 G13134 E13135 G13135 E13136 G13136 E13137 G13137 E13138 G13138 E13139 G13139 E13140 G13140 E13141 G13141 E13142 G13142 E13143 G13143 E13144 G13144 E13145 G13145 E13146 G13146 E13147 G13147 E13148 G13148 E13149 G13149 E13150 G13150 E13151 G13151 E13152 G13152 E13153 G13153 E13154 G13154 E13155 G13155 E13156 G13156 E13157 G13157 E13158 G13158 E13159 G13159 E13160 G13160 E13161 G13161 E13162 G13162 E13163 G13163 E13164 G13164 E13165 G13165 E13166 G13166 E13167 G13167 E13168 G13168 E13169 G13169 E13170 G13170 E13171 G13171 E13172 G13172 E13173 G13173 E13174 G13174 E13175 G13175 E13176 G13176 E13177 G13177 E13178 G13178 E13179 G13179 E13180 G13180 E13181 G13181 E13182 G13182 E13183 G13183 E13184 G13184 E13185 G13185 E13186 G13186 E13187 G13187 E13188 G13188 E13189 G13189 E13190 G13190 E13191 G13191 E13192 G13192 E13193 G13193 E13194 G13194 E13195 G13195 E13196 G13196 E13197 G13197 E13198 G13198 E13199 G13199 E13200 G13200 E13201 G13201 E13202 G13202 E13203 G13203 E13204 G13204 E13205 G13205 E13206 G13206 E13207 G13207 E13208 G13208 E13209 G13209 E13210 G13210 E13211 G13211 E13212 G13212 E13213 G13213 E13214 G13214 E13215 G13215 E13216 G13216 E13217 G13217 E13218 G13218 E13219 G13219 E13220 G13220 E13221 G13221 E13222 G13222 E13223 G13223 E13224 G13224 E13225 G13225 E13226 G13226 E13227 G13227 E13228 G13228 E13229 G13229 E13230 G13230 E13231 G13231 E13232 G13232 E13233 G13233 E13234 G13234 E13235 G13235 E13236 G13236 E13237 G13237 E13238 G13238 E13239 G13239 E13240 G13240 E13241 G13241 E13242 G13242 E13243 G13243 E13244 G13244 E13245 G13245 E13246 G13246 E13247 G13247 E13248 G13248 E13249 G13249 E13250 G13250 E13251 G13251 E13252 G13252 E13253 G13253 E13254 G13254 E13255 G13255 E13256 G13256 E13257 G13257 E13258 G13258 E13259 G13259 E13260 G13260 E13261 G13261 E13262 G13262 E13263 G13263 E13264 G13264 E13265 G13265 E13266 G13266 E13267 G13267 E13268 G13268 E13269 G13269 E13270 G13270 E13271 G13271 E13272 G13272 E13273 G13273 E13274 G13274 E13275 G13275 E13276 G13276 E13277 G13277 E13278 G13278 E13279 G13279 E13280 G13280 E13281 G13281 E13282 G13282 E13283 G13283 E13284 G13284 E13285 G13285 E13286 G13286 E13287 G13287 E13288 G13288 E13289 G13289 E13290 G13290 E13291 G13291 E13292 G13292 E13293 G13293 E13294 G13294 E13295 G13295 E13296 G13296 E13297 G13297 E13298 G13298 E13299 G13299 E13300 G13300 E13301 G13301 E13302 G13302 E13303 G13303 E13304 G13304 E13305 G13305 E13306 G13306 E13307 G13307 E13308 G13308 E13309 G13309 E13310 G13310 E13311 G13311 E13312 G13312 E13313 G13313 E13314 G13314 E13315 G13315 E13316 G13316 E13317 G13317 E13318 G13318 E13319 G13319 E13320 G13320 E13321 G13321 E13322 G13322 E13323 G13323 E13324 G13324 E13325 G13325 E13326 G13326 E13327 G13327 E13328 G13328 E13329 G13329 E13330 G13330 E13331 G13331 E13332 G13332 E13333 G13333 E13334 G13334 E13335 G13335 E13336 G13336 E13337 G13337 E13338 G13338 E13339 G13339 E13340 G13340 E13341 G13341 E13342 G13342 E13343 G13343 E13344 G13344 E13345 G13345 E13346 G13346 E13347 G13347 E13348 G13348 E13349 G13349 E13350 G13350 E13351 G13351 E13352 G13352 E13353 G13353 E13354 G13354 E13355 G13355 E13356 G13356 E13357 G13357 E13358 G13358 E13359 G13359 E13360 G13360 E13361 G13361 E13362 G13362 E13363 G13363 E13364 G13364 E13365 G13365 E13366 G13366 E13367 G13367 E13368 G13368 E13369 G13369 E13370 G13370 E13371 G13371 E13372 G13372 E13373 G13373 E13374 G13374 E13375 G13375 E13376 G13376 E13377 G13377 E13378 G13378 E13379 G13379 E13380 G13380 E13381 G13381 E13382 G13382 E13383 G13383 E13384 G13384 E13385 G13385 E13386 G13386 E13387 G13387 E13388 G13388 E13389 G13389 E13390 G13390 E13391 G13391 E13392 G13392 E13393 G13393 E13394 G13394 E13395 G13395 E13396 G13396 E13397 G13397 E13398 G13398 E13399 G13399 E13400 G13400 E13401 G13401 E13402 G13402 E13403 G13403 E13404 G13404 E13405 G13405 E13406 G13406 E13407 G13407 E13408 G13408 E13409 G13409 E13410 G13410 E13411 G13411 E13412 G13412 E13413 G13413 E13414 G13414 E13415 G13415 E13416 G13416 E13417 G13417 E13418 G13418 E13419 G13419 E13420 G13420 E13421 G13421 E13422 G13422 E13423 G13423 E13424 G13424 E13425 G13425 E13426 G13426 E13427 G13427 E13428 G13428 E13429 G13429 E13430 G13430 E13431 G13431 E13432 G13432 E13433 G13433 E13434 G13434 E13435 G13435 E13436 G13436 E13437 G13437 E13438 G13438 E13439 G13439 E13440 G13440 E13441 G13441 E13442 G13442 E13443 G13443 E13444 G13444 E13445 G13445 E13446 G13446 E13447 G13447 E13448 G13448 E13449 G13449 E13450 G13450 E13451 G13451 E13452 G13452 E13453 G13453 E13454 G13454 E13455 G13455 E13456 G13456 E13457 G13457 E13458 G13458 E13459 G13459 E13460 G13460 E13461 G13461 E13462 G13462 E13463 G13463 E13464 G13464 E13465 G13465 E13466 G13466 E13467 G13467 E13468 G13468 E13469 G13469 E13470 G13470 E13471 G13471 E13472 G13472 E13473 G13473 E13474 G13474 E13475 G13475 E13476 G13476 E13477 G13477 E13478 G13478 E13479 G13479 E13480 G13480 E13481 G13481 E13482 G13482 E13483 G13483 E13484 G13484 E13485 G13485 E13486 G13486 E13487 G13487 E13488 G13488 E13489 G13489 E13490 G13490 E13491 G13491 E13492 G13492 E13493 G13493 E13494 G13494 E13495 G13495 E13496 G13496 E13497 G13497 E13498 G13498 E13499 G13499 E13500 G13500 E13501 G13501 E13502 G13502 E13503 G13503 E13504 G13504 E13505 G13505 E13506 G13506 E13507 G13507 E13508 G13508 E13509 G13509 E13510 G13510 E13511 G13511 E13512 G13512 E13513 G13513 E13514 G13514 E13515 G13515 E13516 G13516 E13517 G13517 E13518 G13518 E13519 G13519 E13520 G13520 E13521 G13521 E13522 G13522 E13523 G13523 E13524 G13524 E13525 G13525 E13526 G13526 E13527 G13527 E13528 G13528 E13529 G13529 E13530 G13530 E13531 G13531 E13532 G13532 E13533 G13533 E13534 G13534 E13535 G13535 E13536 G13536 E13537 G13537 E13538 G13538 E13539 G13539 E13540 G13540 E13541 G13541 E13542 G13542 E13543 G13543 E13544 G13544 E13545 G13545 E13546 G13546 E13547 G13547 E13548 G13548 E13549 G13549 E13550 G13550 E13551 G13551 E13552 G13552 E13553 G13553 E13554 G13554 E13555 G13555 E13556 G13556 E13557 G13557 E13558 G13558 E13559 G13559 E13560 G13560 E13561 G13561 E13562 G13562 E13563 G13563 E13564 G13564 E13565 G13565 E13566 G13566 E13567 G13567 E13568 G13568 E13569 G13569 E13570 G13570 E13571 G13571 E13572 G13572 E13573 G13573 E13574 G13574 E13575 G13575 E13576 G13576 E13577 G13577 E13578 G13578 E13579 G13579 E13580 G13580 E13581 G13581 E13582 G13582 E13583 G13583 E13584 G13584 E13585 G13585 E13586 G13586 E13587 G13587 E13588 G13588 E13589 G13589 E13590 G13590 E13591 G13591 E13592 G13592 E13593 G13593 E13594 G13594 E13595 G13595 E13596 G13596 E13597 G13597 E13598 G13598 E13599 G13599 E13600 G13600 E13601 G13601 E13602 G13602 E13603 G13603 E13604 G13604 E13605 G13605 E13606 G13606 E13607 G13607 E13608 G13608 E13609 G13609 E13610 G13610 E13611 G13611 E13612 G13612 E13613 G13613 E13614 G13614 E13615 G13615 E13616 G13616 E13617 G13617 E13618 G13618 E13619 G13619 E13620 G13620 E13621 G13621 E13622 G13622 E13623 G13623 E13624 G13624 E13625 G13625 E13626 G13626 E13627 G13627 E13628 G13628 E13629 G13629 E13630 G13630 E13631 G13631 E13632 G13632 E13633 G13633 E13634 G13634 E13635 G13635 E13636 G13636 E13637 G13637 E13638 G13638 E13639 G13639 E13640 G13640 E13641 G13641 E13642 G13642 E13643 G13643 E13644 G13644 E13645 G13645 E13646 G13646 E13647 G13647 E13648 G13648 E13649 G13649 E13650 G13650 E13651 G13651 E13652 G13652 E13653 G13653 E13654 G13654 E13655 G13655 E13656 G13656 E13657 G13657 E13658 G13658 E13659 G13659 E13660 G13660 E13661 G13661 E13662 G13662 E13663 G13663 E13664 G13664 E13665 G13665 E13666 G13666 E13667 G13667 E13668 G13668 E13669 G13669 E13670 G13670 E13671 G13671 E13672 G13672 E13673 G13673 E13674 G13674 E13675 G13675 E13676 G13676 E13677 G13677 E13678 G13678 E13679 G13679 E13680 G13680 E13681 G13681 E13682 G13682 E13683 G13683 E13684 G13684 E13685 G13685 E13686 G13686 E13687 G13687 E13688 G13688 E13689 G13689 E13690 G13690 E13691 G13691 E13692 G13692 E13693 G13693 E13694 G13694 E13695 G13695 E13696 G13696 E13697 G13697 E13698 G13698 E13699 G13699 E13700 G13700 E13701 G13701 E13702 G13702 E13703 G13703 E13704 G13704 E13705 G13705 E13706 G13706 E13707 G13707 E13708 G13708 E13709 G13709 E13710 G13710 E13711 G13711 E13712 G13712 E13713 G13713 E13714 G13714 E13715 G13715 E13716 G13716 E13717 G13717 E13718 G13718 E13719 G13719 E13720 G13720 E13721 G13721 E13722 G13722 E13723 G13723 E13724 G13724 E13725 G13725 E13726 G13726 E13727 G13727 E13728 G13728 E13729 G13729 E13730 G13730 E13731 G13731 E13732 G13732 E13733 G13733 E13734 G13734 E13735 G13735 E13736 G13736 E13737 G13737 E13738 G13738 E13739 G13739 E13740 G13740 E13741 G13741 E13742 G13742 E13743 G13743 E13744 G13744 E13745 G13745 E13746 G13746 E13747 G13747 E13748 G13748 E13749 G13749 E13750 G13750 E13751 G13751 E13752 G13752 E13753 G13753 E13754 G13754 E13755 G13755 E13756 G13756 E13757 G13757 E13758 G13758 E13759 G13759 E13760 G13760 E13761 G13761 E13762 G13762 E13763 G13763 E13764 G13764 E13765 G13765 E13766 G13766 E13767 G13767 E13768 G13768 E13769 G13769 E13770 G13770 E13771 G13771 E13772 G13772 E13773 G13773 E13774 G13774 E13775 G13775 E13776 G13776 E13777 G13777 E13778 G13778 E13779 G13779 E13780 G13780 E13781 G13781 E13782 G13782 E13783 G13783 E13784 G13784 E13785 G13785 E13786 G13786 E13787 G13787 E13788 G13788 E13789 G13789 E13790 G13790 E13791 G13791 E13792 G13792 E13793 G13793 E13794 G13794 E13795 G13795 E13796 G13796 E13797 G13797 E13798 G13798 E13799 G13799 E13800 G13800 E13801 G13801 E13802 G13802 E13803 G13803 E13804 G13804 E13805 G13805 E13806 G13806 E13807 G13807 E13808 G13808 E13809 G13809 E13810 G13810 E13811 G13811 E13812 G13812 E13813 G13813 E13814 G13814 E13815 G13815 E13816 G13816 E13817 G13817 E13818 G13818 E13819 G13819 E13820 G13820 E13821 G13821 E13822 G13822 E13823 G13823 E13824 G13824 E13825 G13825 E13826 G13826 E13827 G13827 E13828 G13828 E13829 G13829 E13830 G13830 E13831 G13831 E13832 G13832 E13833 G13833 E13834 G13834 E13835 G13835 E13836 G13836 E13837 G13837 E13838 G13838 E13839 G13839 E13840 G13840 E13841 G13841 E13842 G13842 E13843 G13843 E13844 G13844 E13845 G13845 E13846 G13846 E13847 G13847 E13848 G13848 E13849 G13849 E13850 G13850 E13851 G13851 E13852 G13852 E13853 G13853 E13854 G13854 E13855 G13855 E13856 G13856 E13857 G13857 E13858 G13858 E13859 G13859 E13860 G13860 E13861 G13861 E13862 G13862 E13863 G13863 E13864 G13864 E13865 G13865 E13866 G13866 E13867 G13867 E13868 G13868 E13869 G13869 E13870 G13870 E13871 G13871 E13872 G13872 E13873 G13873 E13874 G13874 E13875 G13875 E13876 G13876 E13877 G13877 E13878 G13878 E13879 G13879 E13880 G13880 E13881 G13881 E13882 G13882 E13883 G13883 E13884 G13884 E13885 G13885 E13886 G13886 E13887 G13887 E13888 G13888 E13889 G13889 E13890 G13890 E13891 G13891 E13892 G13892 E13893 G13893 E13894 G13894 E13895 G13895 E13896 G13896 E13897 G13897 E13898 G13898 E13899 G13899 E13900 G13900 E13901 G13901 E13902 G13902 E13903 G13903 E13904 G13904 E13905 G13905 E13906 G13906 E13907 G13907 E13908 G13908 E13909 G13909 E13910 G13910 E13911 G13911 E13912 G13912 E13913 G13913 E13914 G13914 E13915 G13915 E13916 G13916 E13917 G13917 E13918 G13918 E13919 G13919 E13920 G13920 E13921 G13921 E13922 G13922 E13923 G13923 E13924 G13924 E13925 G13925 E13926 G13926 E13927 G13927 E13928 G13928 E13929 G13929 E13930 G13930 E13931 G13931 E13932 G13932 E13933 G13933 E13934 G13934 E13935 G13935 E13936 G13936 E13937 G13937 E13938 G13938 E13939 G13939 E13940 G13940 E13941 G13941 E13942 G13942 E13943 G13943 E13944 G13944 E13945 G13945 E13946 G13946 E13947 G13947 E13948 G13948 E13949 G13949 E13950 G13950 E13951 G13951 E13952 G13952 E13953 G13953 E13954 G13954 E13955 G13955 E13956 G13956 E13957 G13957 E13958 G13958 E13959 G13959 E13960 G13960 E13961 G13961 E13962 G13962 E13963 G13963 E13964 G13964 E13965 G13965 E13966 G13966 E13967 G13967 E13968 G13968 E13969 G13969 E13970 G13970 E13971 G13971 E13972 G13972 E13973 G13973 E13974 G13974 E13975 G13975 E13976 G13976 E13977 G13977 E13978 G13978 E13979 G13979 E13980 G13980 E13981 G13981 E13982 G13982 E13983 G13983 E13984 G13984 E13985 G13985 E13986 G13986 E13987 G13987 E13988 G13988 E13989 G13989 E13990 G13990 E13991 G13991 E13992 G13992 E13993 G13993 E13994 G13994 E13995 G13995 E13996 G13996 E13997 G13997 E13998 G13998 E13999 G13999 E14000 G14000 E14001 G14001 E14002 G14002 E14003 G14003 E14004 G14004 E14005 G14005 E14006 G14006 E14007 G14007 E14008 G14008 E14009 G14009 E14010 G14010 E14011 G14011 E14012 G14012 E14013 G14013 E14014 G14014 E14015 G14015 E14016 G14016 E14017 G14017 E14018 G14018 E14019 G14019 E14020 G14020 E14021 G14021 E14022 G14022 E14023 G14023 E14024 G14024 E14025 G14025 E14026 G14026 E14027 G14027 E14028 G14028 E14029 G14029 E14030 G14030 E14031 G14031 E14032 G14032 E14033 G14033 E14034 G14034 E14035 G14035 E14036 G14036 E14037 G14037 E14038 G14038 E14039 G14039 E14040 G14040 E14041 G14041 E14042 G14042 E14043 G14043 E14044 G14044 E14045 G14045 E14046 G14046 E14047 G14047 E14048 G14048 E14049 G14049 E14050 G14050 E14051 G14051 E14052 G14052 E14053 G14053 E14054 G14054 E14055 G14055 E14056 G14056 E14057 G14057 E14058 G14058 E14059 G14059 E14060 G14060 E14061 G14061 E14062 G14062 E14063 G14063 E14064 G14064 E14065 G14065 E14066 G14066 E14067 G14067 E14068 G14068 E14069 G14069 E14070 G14070 E14071 G14071 E14072 G14072 E14073 G14073 E14074 G14074 E14075 G14075 E14076 G14076 E14077 G14077 E14078 G14078 E14079 G14079 E14080 G14080 E14081 G14081 E14082 G14082 E14083 G14083 E14084 G14084 E14085 G14085 E14086 G14086 E14087 G14087 E14088 G14088 E14089 G14089 E14090 G14090 E14091 G14091 E14092 G14092 E14093 G14093 E14094 G14094 E14095 G14095 E14096 G14096 E14097 G14097 E14098 G14098 E14099 G14099 E14100 G14100 E14101 G14101 E14102 G14102 E14103 G14103 E14104 G14104 E14105 G14105 E14106 G14106 E14107 G14107 E14108 G14108 E14109 G14109 E14110 G14110 E14111 G14111 E14112 G14112 E14113 G14113 E14114 G14114 E14115 G14115 E14116 G14116 E14117 G14117 E14118 G14118 E14119 G14119 E14120 G14120 E14121 G14121 E14122 G14122 E14123 G14123 E14124 G14124 E14125 G14125 E14126 G14126 E14127 G14127 E14128 G14128 E14129 G14129 E14130 G14130 E14131 G14131 E14132 G14132 E14133 G14133 E14134 G14134 E14135 G14135 E14136 G14136 E14137 G14137 E14138 G14138 E14139 G14139 E14140 G14140 E14141 G14141 E14142 G14142 E14143 G14143 E14144 G14144 E14145 G14145 E14146 G14146 E14147 G14147 E14148 G14148 E14149 G14149 E14150 G14150 E14151 G14151 E14152 G14152 E14153 G14153 E14154 G14154 E14155 G14155 E14156 G14156 E14157 G14157 E14158 G14158 E14159 G14159 E14160 G14160 E14161 G14161 E14162 G14162 E14163 G14163 E14164 G14164 E14165 G14165 E14166 G14166 E14167 G14167 E14168 G14168 E14169 G14169 E14170 G14170 E14171 G14171 E14172 G14172 E14173 G14173 E14174 G14174 E14175 G14175 E14176 G14176 E14177 G14177 E14178 G14178 E14179 G14179 E14180 G14180 E14181 G14181 E14182 G14182 E14183 G14183 E14184 G14184 E14185 G14185 E14186 G14186 E14187 G14187 E14188 G14188 E14189 G14189 E14190 G14190 E14191 G14191 E14192 G14192 E14193 G14193 E14194 G14194 E14195 G14195 E14196 G14196 E14197 G14197 E14198 G14198 E14199 G14199 E14200 G14200 E14201 G14201 E14202 G14202 E14203 G14203 E14204 G14204 E14205 G14205 E14206 G14206 E14207 G14207 E14208 G14208 E14209 G14209 E14210 G14210 E14211 G14211 E14212 G14212 E14213 G14213 E14214 G14214 E14215 G14215 E14216 G14216 E14217 G14217 E14218 G14218 E14219 G14219 E14220 G14220 E14221 G14221 E14222 G14222 E14223 G14223 E14224 G14224 E14225 G14225 E14226 G14226 E14227 G14227 E14228 G14228 E14229 G14229 E14230 G14230 E14231 G14231 E14232 G14232 E14233 G14233 E14234 G14234 E14235 G14235 E14236 G14236 E14237 G14237 E14238 G14238 E14239 G14239 E14240 G14240 E14241 G14241 E14242 G14242 E14243 G14243 E14244 G14244 E14245 G14245 E14246 G14246 E14247 G14247 E14248 G14248 E14249 G14249 E14250 G14250 E14251 G14251 E14252 G14252 E14253 G14253 E14254 G14254 E14255 G14255 E14256 G14256 E14257 G14257 E14258 G14258 E14259 G14259 E14260 G14260 E14261 G14261 E14262 G14262 E14263 G14263 E14264 G14264 E14265 G14265 E14266 G14266 E14267 G14267 E14268 G14268 E14269 G14269 E14270 G14270 E14271 G14271 E14272 G14272 E14273 G14273 E14274 G14274 E14275 G14275 E14276 G14276 E14277 G14277 E14278 G14278 E14279 G14279 E14280 G14280 E14281 G14281 E14282 G14282 E14283 G14283 E14284 G14284 E14285 G14285 E14286 G14286 E14287 G14287 E14288 G14288 E14289 G14289 E14290 G14290 E14291 G14291 E14292 G14292 E14293 G14293 E14294 G14294 E14295 G14295 E14296 G14296 E14297 G14297 E14298 G14298 E14299 G14299 E14300 G14300 E14301 G14301 E14302 G14302 E14303 G14303 E14304 G14304 E14305 G14305 E14306 G14306 E14307 G14307 E14308 G14308 E14309 G14309 E14310 G14310 E14311 G14311 E14312 G14312 E14313 G14313 E14314 G14314 E14315 G14315 E14316 G14316 E14317 G14317 E14318 G14318 E14319 G14319 E14320 G14320 E14321 G14321 E14322 G14322 E14323 G14323 E14324 G14324 E14325 G14325 E14326 G14326 E14327 G14327 E14328 G14328 E14329 G14329 E14330 G14330 E14331 G14331 E14332 G14332 E14333 G14333 E14334 G14334 E14335 G14335 E14336 G14336 E14337 G14337 E14338 G14338 E14339 G14339 E14340 G14340 E14341 G14341 E14342 G14342 E14343 G14343 E14344 G14344 E14345 G14345 E14346 G14346 E14347 G14347 E14348 G14348 E14349 G14349 E14350 G14350 E14351 G14351 E14352 G14352 E14353 G14353 E14354 G14354 E14355 G14355 E14356 G14356 E14357 G14357 E14358 G14358 E14359 G14359 E14360 G14360 E14361 G14361 E14362 G14362 E14363 G14363 E14364 G14364 E14365 G14365 E14366 G14366 E14367 G14367 E14368 G14368 E14369 G14369 E14370 G14370 E14371 G14371 E14372 G14372 E14373 G14373 E14374 G14374 E14375 G14375 E14376 G14376 E14377 G14377 E14378 G14378 E14379 G14379 E14380 G14380 E14381 G14381 E14382 G14382 E14383 G14383 E14384 G14384 E14385 G14385 E14386 G14386 E14387 G14387 E14388 G14388 E14389 G14389 E14390 G14390 E14391 G14391 E14392 G14392 E14393 G14393 E14394 G14394 E14395 G14395 E14396 G14396 E14397 G14397 E14398 G14398 E14399 G14399 E14400 G14400 E14401 G14401 E14402 G14402 E14403 G14403 E14404 G14404 E14405 G14405 E14406 G14406 E14407 G14407 E14408 G14408 E14409 G14409 E14410 G14410 E14411 G14411 E14412 G14412 E14413 G14413 E14414 G14414 E14415 G14415 E14416 G14416 E14417 G14417 E14418 G14418 E14419 G14419 E14420 G14420 E14421 G14421 E14422 G14422 E14423 G14423 E14424 G14424 E14425 G14425 E14426 G14426 E14427 G14427 E14428 G14428 E14429 G14429 E14430 G14430 E14431 G14431 E14432 G14432 E14433 G14433 E14434 G14434 E14435 G14435 E14436 G14436 E14437 G14437 E14438 G14438 E14439 G14439 E14440 G14440 E14441 G14441 E14442 G14442 E14443 G14443 E14444 G14444 E14445 G14445 E14446 G14446 E14447 G14447 E14448 G14448 E14449 G14449 E14450 G14450 E14451 G14451 E14452 G14452 E14453 G14453 E14454 G14454 E14455 G14455 E14456 G14456 E14457 G14457 E14458 G14458 E14459 G14459 E14460 G14460 E14461 G14461 E14462 G14462 E14463 G14463 E14464 G14464 E14465 G14465 E14466 G14466 E14467 G14467 E14468 G14468 E14469 G14469 E14470 G14470 E14471 G14471 E14472 G14472 E14473 G14473 E14474 G14474 E14475 G14475 E14476 G14476 E14477 G14477 E14478 G14478 E14479 G14479 E14480 G14480 E14481 G14481 E14482 G14482 E14483 G14483 E14484 G14484 E14485 G14485 E14486 G14486 E14487 G14487 E14488 G14488 E14489 G14489 E14490 G14490 E14491 G14491 E14492 G14492 E14493 G14493 E14494 G14494 E14495 G14495 E14496 G14496 E14497 G14497 E14498 G14498 E14499 G14499 E14500 G14500 E14501 G14501 E14502 G14502 E14503 G14503 E14504 G14504 E14505 G14505 E14506 G14506 E14507 G14507 E14508 G14508 E14509 G14509 E14510 G14510 E14511 G14511 E14512 G14512 E14513 G14513 E14514 G14514 E14515 G14515 E14516 G14516 E14517 G14517 E14518 G14518 E14519 G14519 E14520 G14520 E14521 G14521 E14522 G14522 E14523 G14523 E14524 G14524 E14525 G14525 E14526 G14526 E14527 G14527 E14528 G14528 E14529 G14529 E14530 G14530 E14531 G14531 E14532 G14532 E14533 G14533 E14534 G14534 E14535 G14535 E14536 G14536 E14537 G14537 E14538 G14538 E14539 G14539 E14540 G14540 E14541 G14541 E14542 G14542 E14543 G14543 E14544 G14544 E14545 G14545 E14546 G14546 E14547 G14547 E14548 G14548 E14549 G14549 E14550 G14550 E14551 G14551 E14552 G14552 E14553 G14553 E14554 G14554 E14555 G14555 E14556 G14556 E14557 G14557 E14558 G14558 E14559 G14559 E14560 G14560 E14561 G14561 E14562 G14562 E14563 G14563 E14564 G14564 E14565 G14565 E14566 G14566 E14567 G14567 E14568 G14568 E14569 G14569 E14570 G14570 E14571 G14571 E14572 G14572 E14573 G14573 E14574 G14574 E14575 G14575 E14576 G14576 E14577 G14577 E14578 G14578 E14579 G14579 E14580 G14580 E14581 G14581 E14582 G14582 E14583 G14583 E14584 G14584 E14585 G14585 E14586 G14586 E14587 G14587 E14588 G14588 E14589 G14589 E14590 G14590 E14591 G14591 E14592 G14592 E14593 G14593 E14594 G14594 E14595 G14595 E14596 G14596 E14597 G14597 E14598 G14598 E14599 G14599 E14600 G14600 E14601 G14601 E14602 G14602 E14603 G14603 E14604 G14604 E14605 G14605 E14606 G14606 E14607 G14607 E14608 G14608 E14609 G14609 E14610 G14610 E14611 G14611 E14612 G14612 E14613 G14613 E14614 G14614 E14615 G14615 E14616 G14616 E14617 G14617 E14618 G14618 E14619 G14619 E14620 G14620 E14621 G14621 E14622 G14622 E14623 G14623 E14624 G14624 E14625 G14625 E14626 G14626 E14627 G14627 E14628 G14628 E14629 G14629 E14630 G14630 E14631 G14631 E14632 G14632 E14633 G14633 E14634 G14634 E14635 G14635 E14636 G14636 E14637 G14637 E14638 G14638 E14639 G14639 E14640 G14640 E14641 G14641 E14642 G14642 E14643 G14643 E14644 G14644 E14645 G14645 E14646 G14646 E14647 G14647 E14648 G14648 E14649 G14649 E14650 G14650 E14651 G14651 E14652 G14652 E14653 G14653 E14654 G14654 E14655 G14655 E14656 G14656 E14657 G14657 E14658 G14658 E14659 G14659 E14660 G14660 E14661 G14661 E14662 G14662 E14663 G14663 E14664 G14664 E14665 G14665 E14666 G14666 E14667 G14667 E14668 G14668 E14669 G14669 E14670 G14670 E14671 G14671 E14672 G14672 E14673 G14673 E14674 G14674 E14675 G14675 E14676 G14676 E14677 G14677 E14678 G14678 E14679 G14679 E14680 G14680 E14681 G14681 E14682 G14682 E14683 G14683 E14684 G14684 E14685 G14685 E14686 G14686 E14687 G14687 E14688 G14688 E14689 G14689 E14690 G14690 E14691 G14691 E14692 G14692 E14693 G14693 E14694 G14694 E14695 G14695 E14696 G14696 E14697 G14697 E14698 G14698 E14699 G14699 E14700 G14700 E14701 G14701 E14702 G14702 E14703 G14703 E14704 G14704 E14705 G14705 E14706 G14706 E14707 G14707 E14708 G14708 E14709 G14709 E14710 G14710 E14711 G14711 E14712 G14712 E14713 G14713 E14714 G14714 E14715 G14715 E14716 G14716 E14717 G14717 E14718 G14718 E14719 G14719 E14720 G14720 E14721 G14721 E14722 G14722 E14723 G14723 E14724 G14724 E14725 G14725 E14726 G14726 E14727 G14727 E14728 G14728 E14729 G14729 E14730 G14730 E14731 G14731 E14732 G14732 E14733 G14733 E14734 G14734 E14735 G14735 E14736 G14736 E14737 G14737 E14738 G14738 E14739 G14739 E14740 G14740 E14741 G14741 E14742 G14742 E14743 G14743 E14744 G14744 E14745 G14745 E14746 G14746 E14747 G14747 E14748 G14748 E14749 G14749 E14750 G14750 E14751 G14751 E14752 G14752 E14753 G14753 E14754 G14754 E14755 G14755 E14756 G14756 E14757 G14757 E14758 G14758 E14759 G14759 E14760 G14760 E14761 G14761 E14762 G14762 E14763 G14763 E14764 G14764 E14765 G14765 E14766 G14766 E14767 G14767 E14768 G14768 E14769 G14769 E14770 G14770 E14771 G14771 E14772 G14772 E14773 G14773 E14774 G14774 E14775 G14775 E14776 G14776 E14777 G14777 E14778 G14778 E14779 G14779 E14780 G14780 E14781 G14781 E14782 G14782 E14783 G14783 E14784 G14784 E14785 G14785 E14786 G14786 E14787 G14787 E14788 G14788 E14789 G14789 E14790 G14790 E14791 G14791 E14792 G14792 E14793 G14793 E14794 G14794 E14795 G14795 E14796 G14796 E14797 G14797 E14798 G14798 E14799 G14799 E14800 G14800 E14801 G14801 E14802 G14802 E14803 G14803 E14804 G14804 E14805 G14805 E14806 G14806 E14807 G14807 E14808 G14808 E14809 G14809 E14810 G14810 E14811 G14811 E14812 G14812 E14813 G14813 E14814 G14814 E14815 G14815 E14816 G14816 E14817 G14817 E14818 G14818 E14819 G14819 E14820 G14820 E14821 G14821 E14822 G14822 E14823 G14823 E14824 G14824 E14825 G14825 E14826 G14826 E14827 G14827 E14828 G14828 E14829 G14829 E14830 G14830 E14831 G14831 E14832 G14832 E14833 G14833 E14834 G14834 E14835 G14835 E14836 G14836 E14837 G14837 E14838 G14838 E14839 G14839 E14840 G14840 E14841 G14841 E14842 G14842 E14843 G14843 E14844 G14844 E14845 G14845 E14846 G14846 E14847 G14847 E14848 G14848 E14849 G14849 E14850 G14850 E14851 G14851 E14852 G14852 E14853 G14853 E14854 G14854 E14855 G14855 E14856 G14856 E14857 G14857 E14858 G14858 E14859 G14859 E14860 G14860 E14861 G14861 E14862 G14862 E14863 G14863 E14864 G14864 E14865 G14865 E14866 G14866 E14867 G14867 E14868 G14868 E14869 G14869 E14870 G14870 E14871 G14871 E14872 G14872 E14873 G14873 E14874 G14874 E14875 G14875 E14876 G14876 E14877 G14877 E14878 G14878 E14879 G14879 E14880 G14880 E14881 G14881 E14882 G14882 E14883 G14883 E14884 G14884 E14885 G14885 E14886 G14886 E14887 G14887 E14888 G14888 E14889 G14889 E14890 G14890 E14891 G14891 E14892 G14892 E14893 G14893 E14894 G14894 E14895 G14895 E14896 G14896 E14897 G14897 E14898 G14898 E14899 G14899 E14900 G14900 E14901 G14901 E14902 G14902 E14903 G14903 E14904 G14904 E14905 G14905 E14906 G14906 E14907 G14907 E14908 G14908 E14909 G14909 E14910 G14910 E14911 G14911 E14912 G14912 E14913 G14913 E14914 G14914 E14915 G14915 E14916 G14916 E14917 G14917 E14918 G14918 E14919 G14919 E14920 G14920 E14921 G14921 E14922 G14922 E14923 G14923 E14924 G14924 E14925 G14925 E14926 G14926 E14927 G14927 E14928 G14928 E14929 G14929 E14930 G14930 E14931 G14931 E14932 G14932 E14933 G14933 E14934 G14934 E14935 G14935 E14936 G14936 E14937 G14937 E14938 G14938 E14939 G14939 E14940 G14940 E14941 G14941 E14942 G14942 E14943 G14943 E14944 G14944 E14945 G14945 E14946 G14946 E14947 G14947 E14948 G14948 E14949 G14949 E14950 G14950 E14951 G14951 E14952 G14952 E14953 G14953 E14954 G14954 E14955 G14955 E14956 G14956 E14957 G14957 E14958 G14958 E14959 G14959 E14960 G14960 E14961 G14961 E14962 G14962 E14963 G14963 E14964 G14964 E14965 G14965 E14966 G14966 E14967 G14967 E14968 G14968 E14969 G14969 E14970 G14970 E14971 G14971 E14972 G14972 E14973 G14973 E14974 G14974 E14975 G14975 E14976 G14976 E14977 G14977 E14978 G14978 E14979 G14979 E14980 G14980 E14981 G14981 E14982 G14982 E14983 G14983 E14984 G14984 E14985 G14985 E14986 G14986 E14987 G14987 E14988 G14988 E14989 G14989 E14990 G14990 E14991 G14991 E14992 G14992 E14993 G14993 E14994 G14994 E14995 G14995 E14996 G14996 E14997 G14997 E14998 G14998 E14999 G14999 E15000 G15000 E15001 G15001 E15002 G15002 E15003 G15003 E15004 G15004 E15005 G15005 E15006 G15006 E15007 G15007 E15008 G15008 E15009 G15009 E15010 G15010 E15011 G15011 E15012 G15012 E15013 G15013 E15014 G15014 E15015 G15015 E15016 G15016 E15017 G15017 E15018 G15018 E15019 G15019 E15020 G15020 E15021 G15021 E15022 G15022 E15023 G15023 E15024 G15024 E15025 G15025 E15026 G15026 E15027 G15027 E15028 G15028 E15029 G15029 E15030 G15030 E15031 G15031 E15032 G15032 E15033 G15033 E15034 G15034 E15035 G15035 E15036 G15036 E15037 G15037 E15038 G15038 E15039 G15039 E15040 G15040 E15041 G15041 E15042 G15042 E15043 G15043 E15044 G15044 E15045 G15045 E15046 G15046 E15047 G15047 E15048 G15048 E15049 G15049 E15050 G15050 E15051 G15051 E15052 G15052 E15053 G15053 E15054 G15054 E15055 G15055 E15056 G15056 E15057 G15057 E15058 G15058 E15059 G15059 E15060 G15060 E15061 G15061 E15062 G15062 E15063 G15063 E15064 G15064 E15065 G15065 E15066 G15066 E15067 G15067 E15068 G15068 E15069 G15069 E15070 G15070 E15071 G15071 E15072 G15072 E15073 G15073 E15074 G15074 E15075 G15075 E15076 G15076 E15077 G15077 E15078 G15078 E15079 G15079 E15080 G15080 E15081 G15081 E15082 G15082 E15083 G15083 E15084 G15084 E15085 G15085 E15086 G15086 E15087 G15087 E15088 G15088 E15089 G15089 E15090 G15090 E15091 G15091 E15092 G15092 E15093 G15093 E15094 G15094 E15095 G15095 E15096 G15096 E15097 G15097 E15098 G15098 E15099 G15099 E15100 G15100 E15101 G15101 E15102 G15102 E15103 G15103 E15104 G15104 E15105 G15105 E15106 G15106 E15107 G15107 E15108 G15108 E15109 G15109 E15110 G15110 E15111 G15111 E15112 G15112 E15113 G15113 E15114 G15114 E15115 G15115 E15116 G15116 E15117 G15117 E15118 G15118 E15119 G15119 E15120 G15120 E15121 G15121 E15122 G15122 E15123 G15123 E15124 G15124 E15125 G15125 E15126 G15126 E15127 G15127 E15128 G15128 E15129 G15129 E15130 G15130 E15131 G15131 E15132 G15132 E15133 G15133 E15134 G15134 E15135 G15135 E15136 G15136 E15137 G15137 E15138 G15138 E15139 G15139 E15140 G15140 E15141 G15141 E15142 G15142 E15143 G15143 E15144 G15144 E15145 G15145 E15146 G15146 E15147 G15147 E15148 G15148 E15149 G15149 E15150 G15150 E15151 G15151 E15152 G15152 E15153 G15153 E15154 G15154 E15155 G15155 E15156 G15156 E15157 G15157 E15158 G15158 E15159 G15159 E15160 G15160 E15161 G15161 E15162 G15162 E15163 G15163 E15164 G15164 E15165 G15165 E15166 G15166 E15167 G15167 E15168 G15168 E15169 G15169 E15170 G15170 E15171 G15171 E15172 G15172 E15173 G15173 E15174 G15174 E15175 G15175 E15176 G15176 E15177 G15177 E15178 G15178 E15179 G15179 E15180 G15180 E15181 G15181 E15182 G15182 E15183 G15183 E15184 G15184 E15185 G15185 E15186 G15186 E15187 G15187 E15188 G15188 E15189 G15189 E15190 G15190 E15191 G15191 E15192 G15192 E15193 G15193 E15194 G15194 E15195 G15195 E15196 G15196 E15197 G15197 E15198 G15198 E15199 G15199 E15200 G15200 E15201 G15201 E15202 G15202 E15203 G15203 E15204 G15204 E15205 G15205 E15206 G15206 E15207 G15207 E15208 G15208 E15209 G15209 E15210 G15210 E15211 G15211 E15212 G15212 E15213 G15213 E15214 G15214 E15215 G15215 E15216 G15216 E15217 G15217 E15218 G15218 E15219 G15219 E15220 G15220 E15221 G15221 E15222 G15222 E15223 G15223 E15224 G15224 E15225 G15225 E15226 G15226 E15227 G15227 E15228 G15228 E15229 G15229 E15230 G15230 E15231 G15231 E15232 G15232 E15233 G15233 E15234 G15234 E15235 G15235 E15236 G15236 E15237 G15237 E15238 G15238 E15239 G15239 E15240 G15240 E15241 G15241 E15242 G15242 E15243 G15243 E15244 G15244 E15245 G15245 E15246 G15246 E15247 G15247 E15248 G15248 E15249 G15249 E15250 G15250 E15251 G15251 E15252 G15252 E15253 G15253 E15254 G15254 E15255 G15255 E15256 G15256 E15257 G15257 E15258 G15258 E15259 G15259 E15260 G15260 E15261 G15261 E15262 G15262 E15263 G15263 E15264 G15264 E15265 G15265 E15266 G15266 E15267 G15267 E15268 G15268 E15269 G15269 E15270 G15270 E15271 G15271 E15272 G15272 E15273 G15273 E15274 G15274 E15275 G15275 E15276 G15276 E15277 G15277 E15278 G15278 E15279 G15279 E15280 G15280 E15281 G15281 E15282 G15282 E15283 G15283 E15284 G15284 E15285 G15285 E15286 G15286 E15287 G15287 E15288 G15288 E15289 G15289 E15290 G15290 E15291 G15291 E15292 G15292 E15293 G15293 E15294 G15294 E15295 G15295 E15296 G15296 E15297 G15297 E15298 G15298 E15299 G15299 E15300 G15300 E15301 G15301 E15302 G15302 E15303 G15303 E15304 G15304 E15305 G15305 E15306 G15306 E15307 G15307 E15308 G15308 E15309 G15309 E15310 G15310 E15311 G15311 E15312 G15312 E15313 G15313 E15314 G15314 E15315 G15315 E15316 G15316 E15317 G15317 E15318 G15318 E15319 G15319 E15320 G15320 E15321 G15321 E15322 G15322 E15323 G15323 E15324 G15324 E15325 G15325 E15326 G15326 E15327 G15327 E15328 G15328 E15329 G15329 E15330 G15330 E15331 G15331 E15332 G15332 E15333 G15333 E15334 G15334 E15335 G15335 E15336 G15336 E15337 G15337 E15338 G15338 E15339 G15339 E15340 G15340 E15341 G15341 E15342 G15342 E15343 G15343 E15344 G15344 E15345 G15345 E15346 G15346 E15347 G15347 E15348 G15348 E15349 G15349 E15350 G15350 E15351 G15351 E15352 G15352 E15353 G15353 E15354 G15354 E15355 G15355 E15356 G15356 E15357 G15357 E15358 G15358 E15359 G15359 E15360 G15360 E15361 G15361 E15362 G15362 E15363 G15363 E15364 G15364 E15365 G15365 E15366 G15366 E15367 G15367 E15368 G15368 E15369 G15369 E15370 G15370 E15371 G15371 E15372 G15372 E15373 G15373 E15374 G15374 E15375 G15375 E15376 G15376 E15377 G15377 E15378 G15378 E15379 G15379 E15380 G15380 E15381 G15381 E15382 G15382 E15383 G15383 E15384 G15384 E15385 G15385 E15386 G15386 E15387 G15387 E15388 G15388 E15389 G15389 E15390 G15390 E15391 G15391 E15392 G15392 E15393 G15393 E15394 G15394 E15395 G15395 E15396 G15396 E15397 G15397 E15398 G15398 E15399 G15399 E15400 G15400 E15401 G15401 E15402 G15402 E15403 G15403 E15404 G15404 E15405 G15405 E15406 G15406 E15407 G15407 E15408 G15408 E15409 G15409 E15410 G15410 E15411 G15411 E15412 G15412 E15413 G15413 E15414 G15414 E15415 G15415 E15416 G15416 E15417 G15417 E15418 G15418 E15419 G15419 E15420 G15420 E15421 G15421 E15422 G15422 E15423 G15423 E15424 G15424 E15425 G15425 E15426 G15426 E15427 G15427 E15428 G15428 E15429 G15429 E15430 G15430 E15431 G15431 E15432 G15432 E15433 G15433 E15434 G15434 E15435 G15435 E15436 G15436 E15437 G15437 E15438 G15438 E15439 G15439 E15440 G15440 E15441 G15441 E15442 G15442 E15443 G15443 E15444 G15444 E15445 G15445 E15446 G15446 E15447 G15447 E15448 G15448 E15449 G15449 E15450 G15450 E15451 G15451 E15452 G15452 E15453 G15453 E15454 G15454 E15455 G15455 E15456 G15456 E15457 G15457 E15458 G15458 E15459 G15459 E15460 G15460 E15461 G15461 E15462 G15462 E15463 G15463 E15464 G15464 E15465 G15465 E15466 G15466 E15467 G15467 E15468 G15468 E15469 G15469 E15470 G15470 E15471 G15471 E15472 G15472 E15473 G15473 E15474 G15474 E15475 G15475 E15476 G15476 E15477 G15477 E15478 G15478 E15479 G15479 E15480 G15480 E15481 G15481 E15482 G15482 E15483 G15483 E15484 G15484 E15485 G15485 E15486 G15486 E15487 G15487 E15488 G15488 E15489 G15489 E15490 G15490 E15491 G15491 E15492 G15492 E15493 G15493 E15494 G15494 E15495 G15495 E15496 G15496 E15497 G15497 E15498 G15498 E15499 G15499 E15500 G15500 E15501 G15501 E15502 G15502 E15503 G15503 E15504 G15504 E15505 G15505 E15506 G15506 E15507 G15507 E15508 G15508 E15509 G15509 E15510 G15510 E15511 G15511 E15512 G15512 E15513 G15513 E15514 G15514 E15515 G15515 E15516 G15516 E15517 G15517 E15518 G15518 E15519 G15519 E15520 G15520 E15521 G15521 E15522 G15522 E15523 G15523 E15524 G15524 E15525 G15525 E15526 G15526 E15527 G15527 E15528 G15528 E15529 G15529 E15530 G15530 E15531 G15531 E15532 G15532 E15533 G15533 E15534 G15534 E15535 G15535 E15536 G15536 E15537 G15537 E15538 G15538 E15539 G15539 E15540 G15540 E15541 G15541 E15542 G15542 E15543 G15543 E15544 G15544 E15545 G15545 E15546 G15546 E15547 G15547 E15548 G15548 E15549 G15549 E15550 G15550 E15551 G15551 E15552 G15552 E15553 G15553 E15554 G15554 E15555 G15555 E15556 G15556 E15557 G15557 E15558 G15558 E15559 G15559 E15560 G15560 E15561 G15561 E15562 G15562 E15563 G15563 E15564 G15564 E15565 G15565 E15566 G15566 E15567 G15567 E15568 G15568 E15569 G15569 E15570 G15570 E15571 G15571 E15572 G15572 E15573 G15573 E15574 G15574 E15575 G15575 E15576 G15576 E15577 G15577 E15578 G15578 E15579 G15579 E15580 G15580 E15581 G15581 E15582 G15582 E15583 G15583 E15584 G15584 E15585 G15585 E15586 G15586 E15587 G15587 E15588 G15588 E15589 G15589 E15590 G15590 E15591 G15591 E15592 G15592 E15593 G15593 E15594 G15594 E15595 G15595 E15596 G15596 E15597 G15597 E15598 G15598 E15599 G15599 E15600 G15600 E15601 G15601 E15602 G15602 E15603 G15603 E15604 G15604 E15605 G15605 E15606 G15606 E15607 G15607 E15608 G15608 E15609 G15609 E15610 G15610 E15611 G15611 E15612 G15612 E15613 G15613 E15614 G15614 E15615 G15615 E15616 G15616 E15617 G15617 E15618 G15618 E15619 G15619 E15620 G15620 E15621 G15621 E15622 G15622 E15623 G15623 E15624 G15624 E15625 G15625 E15626 G15626 E15627 G15627 E15628 G15628 E15629 G15629 E15630 G15630 E15631 G15631 E15632 G15632 E15633 G15633 E15634 G15634 E15635 G15635 E15636 G15636 E15637 G15637 E15638 G15638 E15639 G15639 E15640 G15640 E15641 G15641 E15642 G15642 E15643 G15643 E15644 G15644 E15645 G15645 E15646 G15646 E15647 G15647 E15648 G15648 E15649 G15649 E15650 G15650 E15651 G15651 E15652 G15652 E15653 G15653 E15654 G15654 E15655 G15655 E15656 G15656 E15657 G15657 E15658 G15658 E15659 G15659 E15660 G15660 E15661 G15661 E15662 G15662 E15663 G15663 E15664 G15664 E15665 G15665 E15666 G15666 E15667 G15667 E15668 G15668 E15669 G15669 E15670 G15670 E15671 G15671 E15672 G15672 E15673 G15673 E15674 G15674 E15675 G15675 E15676 G15676 E15677 G15677 E15678 G15678 E15679 G15679 E15680 G15680 E15681 G15681 E15682 G15682 E15683 G15683 E15684 G15684 E15685 G15685 E15686 G15686 E15687 G15687 E15688 G15688 E15689 G15689 E15690 G15690 E15691 G15691 E15692 G15692 E15693 G15693 E15694 G15694 E15695 G15695 E15696 G15696 E15697 G15697 E15698 G15698 E15699 G15699 E15700 G15700 E15701 G15701 E15702 G15702 E15703 G15703 E15704 G15704 E15705 G15705 E15706 G15706 E15707 G15707 E15708 G15708 E15709 G15709 E15710 G15710 E15711 G15711 E15712 G15712 E15713 G15713 E15714 G15714 E15715 G15715 E15716 G15716 E15717 G15717 E15718 G15718 E15719 G15719 E15720 G15720 E15721 G15721 E15722 G15722 E15723 G15723 E15724 G15724 E15725 G15725 E15726 G15726 E15727 G15727 E15728 G15728 E15729 G15729 E15730 G15730 E15731 G15731 E15732 G15732 E15733 G15733 E15734 G15734 E15735 G15735 E15736 G15736 E15737 G15737 E15738 G15738 E15739 G15739 E15740 G15740 E15741 G15741 E15742 G15742 E15743 G15743 E15744 G15744 E15745 G15745 E15746 G15746 E15747 G15747 E15748 G15748 E15749 G15749 E15750 G15750 E15751 G15751 E15752 G15752 E15753 G15753 E15754 G15754 E15755 G15755 E15756 G15756 E15757 G15757 E15758 G15758 E15759 G15759 E15760 G15760 E15761 G15761 E15762 G15762 E15763 G15763 E15764 G15764 E15765 G15765 E15766 G15766 E15767 G15767 E15768 G15768 E15769 G15769 E15770 G15770 E15771 G15771 E15772 G15772 E15773 G15773 E15774 G15774 E15775 G15775 E15776 G15776 E15777 G15777 E15778 G15778 E15779 G15779 E15780 G15780 E15781 G15781 E15782 G15782 E15783 G15783 E15784 G15784 E15785 G15785 E15786 G15786 E15787 G15787 E15788 G15788 E15789 G15789 E15790 G15790 E15791 G15791 E15792 G15792 E15793 G15793 E15794 G15794 E15795 G15795 E15796 G15796 E15797 G15797 E15798 G15798 E15799 G15799 E15800 G15800 E15801 G15801 E15802 G15802 E15803 G15803 E15804 G15804 E15805 G15805 E15806 G15806 E15807 G15807 E15808 G15808 E15809 G15809 E15810 G15810 E15811 G15811 E15812 G15812 E15813 G15813 E15814 G15814 E15815 G15815 E15816 G15816 E15817 G15817 E15818 G15818 E15819 G15819 E15820 G15820 E15821 G15821 E15822 G15822 E15823 G15823 E15824 G15824 E15825 G15825 E15826 G15826 E15827 G15827 E15828 G15828 E15829 G15829 E15830 G15830 E15831 G15831 E15832 G15832 E15833 G15833 E15834 G15834 E15835 G15835 E15836 G15836 E15837 G15837 E15838 G15838 E15839 G15839 E15840 G15840 E15841 G15841 E15842 G15842 E15843 G15843 E15844 G15844 E15845 G15845 E15846 G15846 E15847 G15847 E15848 G15848 E15849 G15849 E15850 G15850 E15851 G15851 E15852 G15852 E15853 G15853 E15854 G15854 E15855 G15855 E15856 G15856 E15857 G15857 E15858 G15858 E15859 G15859 E15860 G15860 E15861 G15861 E15862 G15862 E15863 G15863 E15864 G15864 E15865 G15865 E15866 G15866 E15867 G15867 E15868 G15868 E15869 G15869 E15870 G15870 E15871 G15871 E15872 G15872 E15873 G15873 E15874 G15874 E15875 G15875 E15876 G15876 E15877 G15877 E15878 G15878 E15879 G15879 E15880 G15880 E15881 G15881 E15882 G15882 E15883 G15883 E15884 G15884 E15885 G15885 E15886 G15886 E15887 G15887 E15888 G15888 E15889 G15889 E15890 G15890 E15891 G15891 E15892 G15892 E15893 G15893 E15894 G15894 E15895 G15895 E15896 G15896 E15897 G15897 E15898 G15898 E15899 G15899 E15900 G15900 E15901 G15901 E15902 G15902 E15903 G15903 E15904 G15904 E15905 G15905 E15906 G15906 E15907 G15907 E15908 G15908 E15909 G15909 E15910 G15910 E15911 G15911 E15912 G15912 E15913 G15913 E15914 G15914 E15915 G15915 E15916 G15916 E15917 G15917 E15918 G15918 E15919 G15919 E15920 G15920 E15921 G15921 E15922 G15922 E15923 G15923 E15924 G15924 E15925 G15925 E15926 G15926 E15927 G15927 E15928 G15928 E15929 G15929 E15930 G15930 E15931 G15931 E15932 G15932 E15933 G15933 E15934 G15934 E15935 G15935 E15936 G15936 E15937 G15937 E15938 G15938 E15939 G15939 E15940 G15940 E15941 G15941 E15942 G15942 E15943 G15943 E15944 G15944 E15945 G15945 E15946 G15946 E15947 G15947 E15948 G15948 E15949 G15949 E15950 G15950 E15951 G15951 E15952 G15952 E15953 G15953 E15954 G15954 E15955 G15955 E15956 G15956 E15957 G15957 E15958 G15958 E15959 G15959 E15960 G15960 E15961 G15961 E15962 G15962 E15963 G15963 E15964 G15964 E15965 G15965 E15966 G15966 E15967 G15967 E15968 G15968 E15969 G15969 E15970 G15970 E15971 G15971 E15972 G15972 E15973 G15973 E15974 G15974 E15975 G15975 E15976 G15976 E15977 G15977 E15978 G15978 E15979 G15979 E15980 G15980 E15981 G15981 E15982 G15982 E15983 G15983 E15984 G15984 E15985 G15985 E15986 G15986 E15987 G15987 E15988 G15988 E15989 G15989 E15990 G15990 E15991 G15991 E15992 G15992 E15993 G15993 E15994 G15994 E15995 G15995 E15996 G15996 E15997 G15997 E15998 G15998 E15999 G15999 E16000 G16000 E16001 G16001 E16002 G16002 E16003 G16003 E16004 G16004 E16005 G16005 E16006 G16006 E16007 G16007 E16008 G16008 E16009 G16009 E16010 G16010 E16011 G16011 E16012 G16012 E16013 G16013 E16014 G16014 E16015 G16015 E16016 G16016 E16017 G16017 E16018 G16018 E16019 G16019 E16020 G16020 E16021 G16021 E16022 G16022 E16023 G16023 E16024 G16024 E16025 G16025 E16026 G16026 E16027 G16027 E16028 G16028 E16029 G16029 E16030 G16030 E16031 G16031 E16032 G16032 E16033 G16033 E16034 G16034 E16035 G16035 E16036 G16036 E16037 G16037 E16038 G16038 E16039 G16039 E16040 G16040 E16041 G16041 E16042 G16042 E16043 G16043 E16044 G16044 E16045 G16045 E16046 G16046 E16047 G16047 E16048 G16048 E16049 G16049 E16050 G16050 E16051 G16051 E16052 G16052 E16053 G16053 E16054 G16054 E16055 G16055 E16056 G16056 E16057 G16057 E16058 G16058 E16059 G16059 E16060 G16060 E16061 G16061 E16062 G16062 E16063 G16063 E16064 G16064 E16065 G16065 E16066 G16066 E16067 G16067 E16068 G16068 E16069 G16069 E16070 G16070 E16071 G16071 E16072 G16072 E16073 G16073 E16074 G16074 E16075 G16075 E16076 G16076 E16077 G16077 E16078 G16078 E16079 G16079 E16080 G16080 E16081 G16081 E16082 G16082 E16083 G16083 E16084 G16084 E16085 G16085 E16086 G16086 E16087 G16087 E16088 G16088 E16089 G16089 E16090 G16090 E16091 G16091 E16092 G16092 E16093 G16093 E16094 G16094 E16095 G16095 E16096 G16096 E16097 G16097 E16098 G16098 E16099 G16099 E16100 G16100 E16101 G16101 E16102 G16102 E16103 G16103 E16104 G16104 E16105 G16105 E16106 G16106 E16107 G16107 E16108 G16108 E16109 G16109 E16110 G16110 E16111 G16111 E16112 G16112 E16113 G16113 E16114 G16114 E16115 G16115 E16116 G16116 E16117 G16117 E16118 G16118 E16119 G16119 E16120 G16120 E16121 G16121 E16122 G16122 E16123 G16123 E16124 G16124 E16125 G16125 E16126 G16126 E16127 G16127 E16128 G16128 E16129 G16129 E16130 G16130 E16131 G16131 E16132 G16132 E16133 G16133 E16134 G16134 E16135 G16135 E16136 G16136 E16137 G16137 E16138 G16138 E16139 G16139 E16140 G16140 E16141 G16141 E16142 G16142 E16143 G16143 E16144 G16144 E16145 G16145 E16146 G16146 E16147 G16147 E16148 G16148 E16149 G16149 E16150 G16150 E16151 G16151 E16152 G16152 E16153 G16153 E16154 G16154 E16155 G16155 E16156 G16156 E16157 G16157 E16158 G16158 E16159 G16159 E16160 G16160 E16161 G16161 E16162 G16162 E16163 G16163 E16164 G16164 E16165 G16165 E16166 G16166 E16167 G16167 E16168 G16168 E16169 G16169 E16170 G16170 E16171 G16171 E16172 G16172 E16173 G16173 E16174 G16174 E16175 G16175 E16176 G16176 E16177 G16177 E16178 G16178 E16179 G16179 E16180 G16180 E16181 G16181 E16182 G16182 E16183 G16183 E16184 G16184 E16185 G16185 E16186 G16186 E16187 G16187 E16188 G16188 E16189 G16189 E16190 G16190 E16191 G16191 E16192 G16192 E16193 G16193 E16194 G16194 E16195 G16195 E16196 G16196 E16197 G16197 E16198 G16198 E16199 G16199 E16200 G16200 E16201 G16201 E16202 G16202 E16203 G16203 E16204 G16204 E16205 G16205 E16206 G16206 E16207 G16207 E16208 G16208 E16209 G16209 E16210 G16210 E16211 G16211 E16212 G16212 E16213 G16213 E16214 G16214 E16215 G16215 E16216 G16216 E16217 G16217 E16218 G16218 E16219 G16219 E16220 G16220 E16221 G16221 E16222 G16222 E16223 G16223 E16224 G16224 E16225 G16225 E16226 G16226 E16227 G16227 E16228 G16228 E16229 G16229 E16230 G16230 E16231 G16231 E16232 G16232 E16233 G16233 E16234 G16234 E16235 G16235 E16236 G16236 E16237 G16237 E16238 G16238 E16239 G16239 E16240 G16240 E16241 G16241 E16242 G16242 E16243 G16243 E16244 G16244 E16245 G16245 E16246 G16246 E16247 G16247 E16248 G16248 E16249 G16249 E16250 G16250 E16251 G16251 E16252 G16252 E16253 G16253 E16254 G16254 E16255 G16255 E16256 G16256 E16257 G16257 E16258 G16258 E16259 G16259 E16260 G16260 E16261 G16261 E16262 G16262 E16263 G16263 E16264 G16264 E16265 G16265 E16266 G16266 E16267 G16267 E16268 G16268 E16269 G16269 E16270 G16270 E16271 G16271 E16272 G16272 E16273 G16273 E16274 G16274 E16275 G16275 E16276 G16276 E16277 G16277 E16278 G16278 E16279 G16279 E16280 G16280 E16281 G16281 E16282 G16282 E16283 G16283 E16284 G16284 E16285 G16285 E16286 G16286 E16287 G16287 E16288 G16288 E16289 G16289 E16290 G16290 E16291 G16291 E16292 G16292 E16293 G16293 E16294 G16294 E16295 G16295 E16296 G16296 E16297 G16297 E16298 G16298 E16299 G16299 E16300 G16300 E16301 G16301 E16302 G16302 E16303 G16303 E16304 G16304 E16305 G16305 E16306 G16306 E16307 G16307 E16308 G16308 E16309 G16309 E16310 G16310 E16311 G16311 E16312 G16312 E16313 G16313 E16314 G16314 E16315 G16315 E16316 G16316 E16317 G16317 E16318 G16318 E16319 G16319 E16320 G16320 E16321 G16321 E16322 G16322 E16323 G16323 E16324 G16324 E16325 G16325 E16326 G16326 E16327 G16327 E16328 G16328 E16329 G16329 E16330 G16330 E16331 G16331 E16332 G16332 E16333 G16333 E16334 G16334 E16335 G16335 E16336 G16336 E16337 G16337 E16338 G16338 E16339 G16339 E16340 G16340 E16341 G16341 E16342 G16342 E16343 G16343 E16344 G16344 E16345 G16345 E16346 G16346 E16347 G16347 E16348 G16348 E16349 G16349 E16350 G16350 E16351 G16351 E16352 G16352 E16353 G16353 E16354 G16354 E16355 G16355 E16356 G16356 E16357 G16357 E16358 G16358 E16359 G16359 E16360 G16360 E16361 G16361 E16362 G16362 E16363 G16363 E16364 G16364 E16365 G16365 E16366 G16366 E16367 G16367 E16368 G16368 E16369 G16369 E16370 G16370 E16371 G16371 E16372 G16372 E16373 G16373 E16374 G16374 E16375 G16375 E16376 G16376 E16377 G16377 E16378 G16378 E16379 G16379 E16380 G16380 E16381 G16381 E16382 G16382 E16383 G16383 E16384 G16384 E16385 G16385 E16386 G16386 E16387 G16387 E16388 G16388 E16389 G16389 E16390 G16390 E16391 G16391 E16392 G16392 E16393 G16393 E16394 G16394 E16395 G16395 E16396 G16396 E16397 G16397 E16398 G16398 E16399 G16399 E16400 G16400 E16401 G16401 E16402 G16402 E16403 G16403 E16404 G16404 E16405 G16405 E16406 G16406 E16407 G16407 E16408 G16408 E16409 G16409 E16410 G16410 E16411 G16411 E16412 G16412 E16413 G16413 E16414 G16414 E16415 G16415 E16416 G16416 E16417 G16417 E16418 G16418 E16419 G16419 E16420 G16420 E16421 G16421 E16422 G16422 E16423 G16423 E16424 G16424 E16425 G16425 E16426 G16426 E16427 G16427 E16428 G16428 E16429 G16429 E16430 G16430 E16431 G16431 E16432 G16432 E16433 G16433 E16434 G16434 E16435 G16435 E16436 G16436 E16437 G16437 E16438 G16438 E16439 G16439 E16440 G16440 E16441 G16441 E16442 G16442 E16443 G16443 E16444 G16444 E16445 G16445 E16446 G16446 E16447 G16447 E16448 G16448 E16449 G16449 E16450 G16450 E16451 G16451 E16452 G16452 E16453 G16453 E16454 G16454 E16455 G16455 E16456 G16456 E16457 G16457 E16458 G16458 E16459 G16459 E16460 G16460 E16461 G16461 E16462 G16462 E16463 G16463 E16464 G16464 E16465 G16465 E16466 G16466 E16467 G16467 E16468 G16468 E16469 G16469 E16470 G16470 E16471 G16471 E16472 G16472 E16473 G16473 E16474 G16474 E16475 G16475 E16476 G16476 E16477 G16477 E16478 G16478 E16479 G16479 E16480 G16480 E16481 G16481 E16482 G16482 E16483 G16483 E16484 G16484 E16485 G16485 E16486 G16486 E16487 G16487 E16488 G16488 E16489 G16489 E16490 G16490 E16491 G16491 E16492 G16492 E16493 G16493 E16494 G16494 E16495 G16495 E16496 G16496 E16497 G16497 E16498 G16498 E16499 G16499 E16500 G16500 E16501 G16501 E16502 G16502 E16503 G16503 E16504 G16504 E16505 G16505 E16506 G16506 E16507 G16507 E16508 G16508 E16509 G16509 E16510 G16510 E16511 G16511 E16512 G16512 E16513 G16513 E16514 G16514 E16515 G16515 E16516 G16516 E16517 G16517 E16518 G16518 E16519 G16519 E16520 G16520 E16521 G16521 E16522 G16522 E16523 G16523 E16524 G16524 E16525 G16525 E16526 G16526 E16527 G16527 E16528 G16528 E16529 G16529 E16530 G16530 E16531 G16531 E16532 G16532 E16533 G16533 E16534 G16534 E16535 G16535 E16536 G16536 E16537 G16537 E16538 G16538 E16539 G16539 E16540 G16540 E16541 G16541 E16542 G16542 E16543 G16543 E16544 G16544 E16545 G16545 E16546 G16546 E16547 G16547 E16548 G16548 E16549 G16549 E16550 G16550 E16551 G16551 E16552 G16552 E16553 G16553 E16554 G16554 E16555 G16555 E16556 G16556 E16557 G16557 E16558 G16558 E16559 G16559 E16560 G16560 E16561 G16561 E16562 G16562 E16563 G16563 E16564 G16564 E16565 G16565 E16566 G16566 E16567 G16567 E16568 G16568 E16569 G16569 E16570 G16570 E16571 G16571 E16572 G16572 E16573 G16573 E16574 G16574 E16575 G16575 E16576 G16576 E16577 G16577 E16578 G16578 E16579 G16579 E16580 G16580 E16581 G16581 E16582 G16582 E16583 G16583 E16584 G16584 E16585 G16585 E16586 G16586 E16587 G16587 E16588 G16588 E16589 G16589 E16590 G16590 E16591 G16591 E16592 G16592 E16593 G16593 E16594 G16594 E16595 G16595 E16596 G16596 E16597 G16597 E16598 G16598 E16599 G16599 E16600 G16600 E16601 G16601 E16602 G16602 E16603 G16603 E16604 G16604 E16605 G16605 E16606 G16606 E16607 G16607 E16608 G16608 E16609 G16609 E16610 G16610 E16611 G16611 E16612 G16612 E16613 G16613 E16614 G16614 E16615 G16615 E16616 G16616 E16617 G16617 E16618 G16618 E16619 G16619 E16620 G16620 E16621 G16621 E16622 G16622 E16623 G16623 E16624 G16624 E16625 G16625 E16626 G16626 E16627 G16627 E16628 G16628 E16629 G16629 E16630 G16630 E16631 G16631 E16632 G16632 E16633 G16633 E16634 G16634 E16635 G16635 E16636 G16636 E16637 G16637 E16638 G16638 E16639 G16639 E16640 G16640 E16641 G16641 E16642 G16642 E16643 G16643 E16644 G16644 E16645 G16645 E16646 G16646 E16647 G16647 E16648 G16648 E16649 G16649 E16650 G16650 E16651 G16651 E16652 G16652 E16653 G16653 E16654 G16654 E16655 G16655 E16656 G16656 E16657 G16657 E16658 G16658 E16659 G16659 E16660 G16660 E16661 G16661 E16662 G16662 E16663 G16663 E16664 G16664 E16665 G16665 E16666 G16666 E16667 G16667 E16668 G16668 E16669 G16669 E16670 G16670 E16671 G16671 E16672 G16672 E16673 G16673 E16674 G16674 E16675 G16675 E16676 G16676 E16677 G16677 E16678 G16678 E16679 G16679 E16680 G16680 E16681 G16681 E16682 G16682 E16683 G16683 E16684 G16684 E16685 G16685 E16686 G16686 E16687 G16687 E16688 G16688 E16689 G16689 E16690 G16690 E16691 G16691 E16692 G16692 E16693 G16693 E16694 G16694 E16695 G16695 E16696 G16696 E16697 G16697 E16698 G16698 E16699 G16699 E16700 G16700 E16701 G16701 E16702 G16702 E16703 G16703 E16704 G16704 E16705 G16705 E16706 G16706 E16707 G16707 E16708 G16708 E16709 G16709 E16710 G16710 E16711 G16711 E16712 G16712 E16713 G16713 E16714 G16714 E16715 G16715 E16716 G16716 E16717 G16717 E16718 G16718 E16719 G16719 E16720 G16720 E16721 G16721 E16722 G16722 E16723 G16723 E16724 G16724 E16725 G16725 E16726 G16726 E16727 G16727 E16728 G16728 E16729 G16729 E16730 G16730 E16731 G16731 E16732 G16732 E16733 G16733 E16734 G16734 E16735 G16735 E16736 G16736 E16737 G16737 E16738 G16738 E16739 G16739 E16740 G16740 E16741 G16741 E16742 G16742 E16743 G16743 E16744 G16744 E16745 G16745 E16746 G16746 E16747 G16747 E16748 G16748 E16749 G16749 E16750 G16750 E16751 G16751 E16752 G16752 E16753 G16753 E16754 G16754 E16755 G16755 E16756 G16756 E16757 G16757 E16758 G16758 E16759 G16759 E16760 G16760 E16761 G16761 E16762 G16762 E16763 G16763 E16764 G16764 E16765 G16765 E16766 G16766 E16767 G16767 E16768 G16768 E16769 G16769 E16770 G16770 E16771 G16771 E16772 G16772 E16773 G16773 E16774 G16774 E16775 G16775 E16776 G16776 E16777 G16777 E16778 G16778 E16779 G16779 E16780 G16780 E16781 G16781 E16782 G16782 E16783 G16783 E16784 G16784 E16785 G16785 E16786 G16786 E16787 G16787 E16788 G16788 E16789 G16789 E16790 G16790 E16791 G16791 E16792 G16792 E16793 G16793 E16794 G16794 E16795 G16795 E16796 G16796 E16797 G16797 E16798 G16798 E16799 G16799 E16800 G16800 E16801 G16801 E16802 G16802 E16803 G16803 E16804 G16804 E16805 G16805 E16806 G16806 E16807 G16807 E16808 G16808 E16809 G16809 E16810 G16810 E16811 G16811 E16812 G16812 E16813 G16813 E16814 G16814 E16815 G16815 E16816 G16816 E16817 G16817 E16818 G16818 E16819 G16819 E16820 G16820 E16821 G16821 E16822 G16822 E16823 G16823 E16824 G16824 E16825 G16825 E16826 G16826 E16827 G16827 E16828 G16828 E16829 G16829 E16830 G16830 E16831 G16831 E16832 G16832 E16833 G16833 E16834 G16834 E16835 G16835 E16836 G16836 E16837 G16837 E16838 G16838 E16839 G16839 E16840 G16840 E16841 G16841 E16842 G16842 E16843 G16843 E16844 G16844 E16845 G16845 E16846 G16846 E16847 G16847 E16848 G16848 E16849 G16849 E16850 G16850 E16851 G16851 E16852 G16852 E16853 G16853 E16854 G16854 E16855 G16855 E16856 G16856 E16857 G16857 E16858 G16858 E16859 G16859 E16860 G16860 E16861 G16861 E16862 G16862 E16863 G16863 E16864 G16864 E16865 G16865 E16866 G16866 E16867 G16867 E16868 G16868 E16869 G16869 E16870 G16870 E16871 G16871 E16872 G16872 E16873 G16873 E16874 G16874 E16875 G16875 E16876 G16876 E16877 G16877 E16878 G16878 E16879 G16879 E16880 G16880 E16881 G16881 E16882 G16882 E16883 G16883 E16884 G16884 E16885 G16885 E16886 G16886 E16887 G16887 E16888 G16888 E16889 G16889 E16890 G16890 E16891 G16891 E16892 G16892 E16893 G16893 E16894 G16894 E16895 G16895 E16896 G16896 E16897 G16897 E16898 G16898 E16899 G16899 E16900 G16900 E16901 G16901 E16902 G16902 E16903 G16903 E16904 G16904 E16905 G16905 E16906 G16906 E16907 G16907 E16908 G16908 E16909 G16909 E16910 G16910 E16911 G16911 E16912 G16912 E16913 G16913 E16914 G16914 E16915 G16915 E16916 G16916 E16917 G16917 E16918 G16918 E16919 G16919 E16920 G16920 E16921 G16921 E16922 G16922 E16923 G16923 E16924 G16924 E16925 G16925 E16926 G16926 E16927 G16927 E16928 G16928 E16929 G16929 E16930 G16930 E16931 G16931 E16932 G16932 E16933 G16933 E16934 G16934 E16935 G16935 E16936 G16936 E16937 G16937 E16938 G16938 E16939 G16939 E16940 G16940 E16941 G16941 E16942 G16942 E16943 G16943 E16944 G16944 E16945 G16945 E16946 G16946 E16947 G16947 E16948 G16948 E16949 G16949 E16950 G16950 E16951 G16951 E16952 G16952 E16953 G16953 E16954 G16954 E16955 G16955 E16956 G16956 E16957 G16957 E16958 G16958 E16959 G16959 E16960 G16960 E16961 G16961 E16962 G16962 E16963 G16963 E16964 G16964 E16965 G16965 E16966 G16966 E16967 G16967 E16968 G16968 E16969 G16969 E16970 G16970 E16971 G16971 E16972 G16972 E16973 G16973 E16974 G16974 E16975 G16975 E16976 G16976 E16977 G16977 E16978 G16978 E16979 G16979 E16980 G16980 E16981 G16981 E16982 G16982 E16983 G16983 E16984 G16984 E16985 G16985 E16986 G16986 E16987 G16987 E16988 G16988 E16989 G16989 E16990 G16990 E16991 G16991 E16992 G16992 E16993 G16993 E16994 G16994 E16995 G16995 E16996 G16996 E16997 G16997 E16998 G16998 E16999 G16999 E17000 G17000 E17001 G17001 E17002 G17002 E17003 G17003 E17004 G17004 E17005 G17005 E17006 G17006 E17007 G17007 E17008 G17008 E17009 G17009 E17010 G17010 E17011 G17011 E17012 G17012 E17013 G17013 E17014 G17014 E17015 G17015 E17016 G17016 E17017 G17017 E17018 G17018 E17019 G17019 E17020 G17020 E17021 G17021 E17022 G17022 E17023 G17023 E17024 G17024 E17025 G17025 E17026 G17026 E17027 G17027 E17028 G17028 E17029 G17029 E17030 G17030 E17031 G17031 E17032 G17032 E17033 G17033 E17034 G17034 E17035 G17035 E17036 G17036 E17037 G17037 E17038 G17038 E17039 G17039 E17040 G17040 E17041 G17041 E17042 G17042 E17043 G17043 E17044 G17044 E17045 G17045 E17046 G17046 E17047 G17047 E17048 G17048 E17049 G17049 E17050 G17050 E17051 G17051 E17052 G17052 E17053 G17053 E17054 G17054 E17055 G17055 E17056 G17056 E17057 G17057 E17058 G17058 E17059 G17059 E17060 G17060 E17061 G17061 E17062 G17062 E17063 G17063 E17064 G17064 E17065 G17065 E17066 G17066 E17067 G17067 E17068 G17068 E17069 G17069 E17070 G17070 E17071 G17071 E17072 G17072 E17073 G17073 E17074 G17074 E17075 G17075 E17076 G17076 E17077 G17077 E17078 G17078 E17079 G17079 E17080 G17080 E17081 G17081 E17082 G17082 E17083 G17083 E17084 G17084 E17085 G17085 E17086 G17086 E17087 G17087 E17088 G17088 E17089 G17089 E17090 G17090 E17091 G17091 E17092 G17092 E17093 G17093 E17094 G17094 E17095 G17095 E17096 G17096 E17097 G17097 E17098 G17098 E17099 G17099 E17100 G17100 E17101 G17101 E17102 G17102 E17103 G17103 E17104 G17104 E17105 G17105 E17106 G17106 E17107 G17107 E17108 G17108 E17109 G17109 E17110 G17110 E17111 G17111 E17112 G17112 E17113 G17113 E17114 G17114 E17115 G17115 E17116 G17116 E17117 G17117 E17118 G17118 E17119 G17119 E17120 G17120 E17121 G17121 E17122 G17122 E17123 G17123 E17124 G17124 E17125 G17125 E17126 G17126 E17127 G17127 E17128 G17128 E17129 G17129 E17130 G17130 E17131 G17131 E17132 G17132 E17133 G17133 E17134 G17134 E17135 G17135 E17136 G17136 E17137 G17137 E17138 G17138 E17139 G17139 E17140 G17140 E17141 G17141 E17142 G17142 E17143 G17143 E17144 G17144 E17145 G17145 E17146 G17146 E17147 G17147 E17148 G17148 E17149 G17149 E17150 G17150 E17151 G17151 E17152 G17152 E17153 G17153 E17154 G17154 E17155 G17155 E17156 G17156 E17157 G17157 E17158 G17158 E17159 G17159 E17160 G17160 E17161 G17161 E17162 G17162 E17163 G17163 E17164 G17164 E17165 G17165 E17166 G17166 E17167 G17167 E17168 G17168 E17169 G17169 E17170 G17170 E17171 G17171 E17172 G17172 E17173 G17173 E17174 G17174 E17175 G17175 E17176 G17176 E17177 G17177 E17178 G17178 E17179 G17179 E17180 G17180 E17181 G17181 E17182 G17182 E17183 G17183 E17184 G17184 E17185 G17185 E17186 G17186 E17187 G17187 E17188 G17188 E17189 G17189 E17190 G17190 E17191 G17191 E17192 G17192 E17193 G17193 E17194 G17194 E17195 G17195 E17196 G17196 E17197 G17197 E17198 G17198 E17199 G17199 E17200 G17200 E17201 G17201 E17202 G17202 E17203 G17203 E17204 G17204 E17205 G17205 E17206 G17206 E17207 G17207 E17208 G17208 E17209 G17209 E17210 G17210 E17211 G17211 E17212 G17212 E17213 G17213 E17214 G17214 E17215 G17215 E17216 G17216 E17217 G17217 E17218 G17218 E17219 G17219 E17220 G17220 E17221 G17221 E17222 G17222 E17223 G17223 E17224 G17224 E17225 G17225 E17226 G17226 E17227 G17227 E17228 G17228 E17229 G17229 E17230 G17230 E17231 G17231 E17232 G17232 E17233 G17233 E17234 G17234 E17235 G17235 E17236 G17236 E17237 G17237 E17238 G17238 E17239 G17239 E17240 G17240 E17241 G17241 E17242 G17242 E17243 G17243 E17244 G17244 E17245 G17245 E17246 G17246 E17247 G17247 E17248 G17248 E17249 G17249 E17250 G17250 E17251 G17251 E17252 G17252 E17253 G17253 E17254 G17254 E17255 G17255 E17256 G17256 E17257 G17257 E17258 G17258 E17259 G17259 E17260 G17260 E17261 G17261 E17262 G17262 E17263 G17263 E17264 G17264 E17265 G17265 E17266 G17266 E17267 G17267 E17268 G17268 E17269 G17269 E17270 G17270 E17271 G17271 E17272 G17272 E17273 G17273 E17274 G17274 E17275 G17275 E17276 G17276 E17277 G17277 E17278 G17278 E17279 G17279 E17280 G17280 E17281 G17281 E17282 G17282 E17283 G17283 E17284 G17284 E17285 G17285 E17286 G17286 E17287 G17287 E17288 G17288 E17289 G17289 E17290 G17290 E17291 G17291 E17292 G17292 E17293 G17293 E17294 G17294 E17295 G17295 E17296 G17296 E17297 G17297 E17298 G17298 E17299 G17299 E17300 G17300 E17301 G17301 E17302 G17302 E17303 G17303 E17304 G17304 E17305 G17305 E17306 G17306 E17307 G17307 E17308 G17308 E17309 G17309 E17310 G17310 E17311 G17311 E17312 G17312 E17313 G17313 E17314 G17314 E17315 G17315 E17316 G17316 E17317 G17317 E17318 G17318 E17319 G17319 E17320 G17320 E17321 G17321 E17322 G17322 E17323 G17323 E17324 G17324 E17325 G17325 E17326 G17326 E17327 G17327 E17328 G17328 E17329 G17329 E17330 G17330 E17331 G17331 E17332 G17332 E17333 G17333 E17334 G17334 E17335 G17335 E17336 G17336 E17337 G17337 E17338 G17338 E17339 G17339 E17340 G17340 E17341 G17341 E17342 G17342 E17343 G17343 E17344 G17344 E17345 G17345 E17346 G17346 E17347 G17347 E17348 G17348 E17349 G17349 E17350 G17350 E17351 G17351 E17352 G17352 E17353 G17353 E17354 G17354 E17355 G17355 E17356 G17356 E17357 G17357 E17358 G17358 E17359 G17359 E17360 G17360 E17361 G17361 E17362 G17362 E17363 G17363 E17364 G17364 E17365 G17365 E17366 G17366 E17367 G17367 E17368 G17368 E17369 G17369 E17370 G17370 E17371 G17371 E17372 G17372 E17373 G17373 E17374 G17374 E17375 G17375 E17376 G17376 E17377 G17377 E17378 G17378 E17379 G17379 E17380 G17380 E17381 G17381 E17382 G17382 E17383 G17383 E17384 G17384 E17385 G17385 E17386 G17386 E17387 G17387 E17388 G17388 E17389 G17389 E17390 G17390 E17391 G17391 E17392 G17392 E17393 G17393 E17394 G17394 E17395 G17395 E17396 G17396 E17397 G17397 E17398 G17398 E17399 G17399 E17400 G17400 E17401 G17401 E17402 G17402 E17403 G17403 E17404 G17404 E17405 G17405 E17406 G17406 E17407 G17407 E17408 G17408 E17409 G17409 E17410 G17410 E17411 G17411 E17412 G17412 E17413 G17413 E17414 G17414 E17415 G17415 E17416 G17416 E17417 G17417 E17418 G17418 E17419 G17419 E17420 G17420 E17421 G17421 E17422 G17422 E17423 G17423 E17424 G17424 E17425 G17425 E17426 G17426 E17427 G17427 E17428 G17428 E17429 G17429 E17430 G17430 E17431 G17431 E17432 G17432 E17433 G17433 E17434 G17434 E17435 G17435 E17436 G17436 E17437 G17437 E17438 G17438 E17439 G17439 E17440 G17440 E17441 G17441 E17442 G17442 E17443 G17443 E17444 G17444 E17445 G17445 E17446 G17446 E17447 G17447 E17448 G17448 E17449 G17449 E17450 G17450 E17451 G17451 E17452 G17452 E17453 G17453 E17454 G17454 E17455 G17455 E17456 G17456 E17457 G17457 E17458 G17458 E17459 G17459 E17460 G17460 E17461 G17461 E17462 G17462 E17463 G17463 E17464 G17464 E17465 G17465 E17466 G17466 E17467 G17467 E17468 G17468 E17469 G17469 E17470 G17470 E17471 G17471 E17472 G17472 E17473 G17473 E17474 G17474 E17475 G17475 E17476 G17476 E17477 G17477 E17478 G17478 E17479 G17479 E17480 G17480 E17481 G17481 E17482 G17482 E17483 G17483 E17484 G17484 E17485 G17485 E17486 G17486 E17487 G17487 E17488 G17488 E17489 G17489 E17490 G17490 E17491 G17491 E17492 G17492 E17493 G17493 E17494 G17494 E17495 G17495 E17496 G17496 E17497 G17497 E17498 G17498 E17499 G17499 E17500 G17500 E17501 G17501 E17502 G17502 E17503 G17503 E17504 G17504 E17505 G17505 E17506 G17506 E17507 G17507 E17508 G17508 E17509 G17509 E17510 G17510 E17511 G17511 E17512 G17512 E17513 G17513 E17514 G17514 E17515 G17515 E17516 G17516 E17517 G17517 E17518 G17518 E17519 G17519 E17520 G17520 E17521 G17521 E17522 G17522 E17523 G17523 E17524 G17524 E17525 G17525 E17526 G17526 E17527 G17527 E17528 G17528 E17529 G17529 E17530 G17530 E17531 G17531 E17532 G17532 E17533 G17533 E17534 G17534 E17535 G17535 E17536 G17536 E17537 G17537 E17538 G17538 E17539 G17539 E17540 G17540 E17541 G17541 E17542 G17542 E17543 G17543 E17544 G17544 E17545 G17545 E17546 G17546 E17547 G17547 E17548 G17548 E17549 G17549 E17550 G17550 E17551 G17551 E17552 G17552 E17553 G17553 E17554 G17554 E17555 G17555 E17556 G17556 E17557 G17557 E17558 G17558 E17559 G17559 E17560 G17560 E17561 G17561 E17562 G17562 E17563 G17563 E17564 G17564 E17565 G17565 E17566 G17566 E17567 G17567 E17568 G17568 E17569 G17569 E17570 G17570 E17571 G17571 E17572 G17572 E17573 G17573 E17574 G17574 E17575 G17575 E17576 G17576 E17577 G17577 E17578 G17578 E17579 G17579 E17580 G17580 E17581 G17581 E17582 G17582 E17583 G17583 E17584 G17584 E17585 G17585 E17586 G17586 E17587 G17587 E17588 G17588 E17589 G17589 E17590 G17590 E17591 G17591 E17592 G17592 E17593 G17593 E17594 G17594 E17595 G17595 E17596 G17596 E17597 G17597 E17598 G17598 E17599 G17599 E17600 G17600 E17601 G17601 E17602 G17602 E17603 G17603 E17604 G17604 E17605 G17605 E17606 G17606 E17607 G17607 E17608 G17608 E17609 G17609 E17610 G17610 E17611 G17611 E17612 G17612 E17613 G17613 E17614 G17614 E17615 G17615 E17616 G17616 E17617 G17617 E17618 G17618 E17619 G17619 E17620 G17620 E17621 G17621 E17622 G17622 E17623 G17623 E17624 G17624 E17625 G17625 E17626 G17626 E17627 G17627 E17628 G17628 E17629 G17629 E17630 G17630 E17631 G17631 E17632 G17632 E17633 G17633 E17634 G17634 E17635 G17635 E17636 G17636 E17637 G17637 E17638 G17638 E17639 G17639 E17640 G17640 E17641 G17641 E17642 G17642 E17643 G17643 E17644 G17644 E17645 G17645 E17646 G17646 E17647 G17647 E17648 G17648 E17649 G17649 E17650 G17650 E17651 G17651 E17652 G17652 E17653 G17653 E17654 G17654 E17655 G17655 E17656 G17656 E17657 G17657 E17658 G17658 E17659 G17659 E17660 G17660 E17661 G17661 E17662 G17662 E17663 G17663 E17664 G17664 E17665 G17665 E17666 G17666 E17667 G17667 E17668 G17668 E17669 G17669 E17670 G17670 E17671 G17671 E17672 G17672 E17673 G17673 E17674 G17674 E17675 G17675 E17676 G17676 E17677 G17677 E17678 G17678 E17679 G17679 E17680 G17680 E17681 G17681 E17682 G17682 E17683 G17683 E17684 G17684 E17685 G17685 E17686 G17686 E17687 G17687 E17688 G17688 E17689 G17689 E17690 G17690 E17691 G17691 E17692 G17692 E17693 G17693 E17694 G17694 E17695 G17695 E17696 G17696 E17697 G17697 E17698 G17698 E17699 G17699 E17700 G17700 E17701 G17701 E17702 G17702 E17703 G17703 E17704 G17704 E17705 G17705 E17706 G17706 E17707 G17707 E17708 G17708 E17709 G17709 E17710 G17710 E17711 G17711 E17712 G17712 E17713 G17713 E17714 G17714 E17715 G17715 E17716 G17716 E17717 G17717 E17718 G17718 E17719 G17719 E17720 G17720 E17721 G17721 E17722 G17722 E17723 G17723 E17724 G17724 E17725 G17725 E17726 G17726 E17727 G17727 E17728 G17728 E17729 G17729 E17730 G17730 E17731 G17731 E17732 G17732 E17733 G17733 E17734 G17734 E17735 G17735 E17736 G17736 E17737 G17737 E17738 G17738 E17739 G17739 E17740 G17740 E17741 G17741 E17742 G17742 E17743 G17743 E17744 G17744 E17745 G17745 E17746 G17746 E17747 G17747 E17748 G17748 E17749 G17749 E17750 G17750 E17751 G17751 E17752 G17752 E17753 G17753 E17754 G17754 E17755 G17755 E17756 G17756 E17757 G17757 E17758 G17758 E17759 G17759 E17760 G17760 E17761 G17761 E17762 G17762 E17763 G17763 E17764 G17764 E17765 G17765 E17766 G17766 E17767 G17767 E17768 G17768 E17769 G17769 E17770 G17770 E17771 G17771 E17772 G17772 E17773 G17773 E17774 G17774 E17775 G17775 E17776 G17776 E17777 G17777 E17778 G17778 E17779 G17779 E17780 G17780 E17781 G17781 E17782 G17782 E17783 G17783 E17784 G17784 E17785 G17785 E17786 G17786 E17787 G17787 E17788 G17788 E17789 G17789 E17790 G17790 E17791 G17791 E17792 G17792 E17793 G17793 E17794 G17794 E17795 G17795 E17796 G17796 E17797 G17797 E17798 G17798 E17799 G17799 E17800 G17800 E17801 G17801 E17802 G17802 E17803 G17803 E17804 G17804 E17805 G17805 E17806 G17806 E17807 G17807 E17808 G17808 E17809 G17809 E17810 G17810 E17811 G17811 E17812 G17812 E17813 G17813 E17814 G17814 E17815 G17815 E17816 G17816 E17817 G17817 E17818 G17818 E17819 G17819 E17820 G17820 E17821 G17821 E17822 G17822 E17823 G17823 E17824 G17824 E17825 G17825 E17826 G17826 E17827 G17827 E17828 G17828 E17829 G17829 E17830 G17830 E17831 G17831 E17832 G17832 E17833 G17833 E17834 G17834 E17835 G17835 E17836 G17836 E17837 G17837 E17838 G17838 E17839 G17839 E17840 G17840 E17841 G17841 E17842 G17842 E17843 G17843 E17844 G17844 E17845 G17845 E17846 G17846 E17847 G17847 E17848 G17848 E17849 G17849 E17850 G17850 E17851 G17851 E17852 G17852 E17853 G17853 E17854 G17854 E17855 G17855 E17856 G17856 E17857 G17857 E17858 G17858 E17859 G17859 E17860 G17860 E17861 G17861 E17862 G17862 E17863 G17863 E17864 G17864 E17865 G17865 E17866 G17866 E17867 G17867 E17868 G17868 E17869 G17869 E17870 G17870 E17871 G17871 E17872 G17872 E17873 G17873 E17874 G17874 E17875 G17875 E17876 G17876 E17877 G17877 E17878 G17878 E17879 G17879 E17880 G17880 E17881 G17881 E17882 G17882 E17883 G17883 E17884 G17884 E17885 G17885 E17886 G17886 E17887 G17887 E17888 G17888 E17889 G17889 E17890 G17890 E17891 G17891 E17892 G17892 E17893 G17893 E17894 G17894 E17895 G17895 E17896 G17896 E17897 G17897 E17898 G17898 E17899 G17899 E17900 G17900 E17901 G17901 E17902 G17902 E17903 G17903 E17904 G17904 E17905 G17905 E17906 G17906 E17907 G17907 E17908 G17908 E17909 G17909 E17910 G17910 E17911 G17911 E17912 G17912 E17913 G17913 E17914 G17914 E17915 G17915 E17916 G17916 E17917 G17917 E17918 G17918 E17919 G17919 E17920 G17920 E17921 G17921 E17922 G17922 E17923 G17923 E17924 G17924 E17925 G17925 E17926 G17926 E17927 G17927 E17928 G17928 E17929 G17929 E17930 G17930 E17931 G17931 E17932 G17932 E17933 G17933 E17934 G17934 E17935 G17935 E17936 G17936 E17937 G17937 E17938 G17938 E17939 G17939 E17940 G17940 E17941 G17941 E17942 G17942 E17943 G17943 E17944 G17944 E17945 G17945 E17946 G17946 E17947 G17947 E17948 G17948 E17949 G17949 E17950 G17950 E17951 G17951 E17952 G17952 E17953 G17953 E17954 G17954 E17955 G17955 E17956 G17956 E17957 G17957 E17958 G17958 E17959 G17959 E17960 G17960 E17961 G17961 E17962 G17962 E17963 G17963 E17964 G17964 E17965 G17965 E17966 G17966 E17967 G17967 E17968 G17968 E17969 G17969 E17970 G17970 E17971 G17971 E17972 G17972 E17973 G17973 E17974 G17974 E17975 G17975 E17976 G17976 E17977 G17977 E17978 G17978 E17979 G17979 E17980 G17980 E17981 G17981 E17982 G17982 E17983 G17983 E17984 G17984 E17985 G17985 E17986 G17986 E17987 G17987 E17988 G17988 E17989 G17989 E17990 G17990 E17991 G17991 E17992 G17992 E17993 G17993 E17994 G17994 E17995 G17995 E17996 G17996 E17997 G17997 E17998 G17998 E17999 G17999 E18000 G18000 E18001 G18001 E18002 G18002 E18003 G18003 E18004 G18004 E18005 G18005 E18006 G18006 E18007 G18007 E18008 G18008 E18009 G18009 E18010 G18010 E18011 G18011 E18012 G18012 E18013 G18013 E18014 G18014 E18015 G18015 E18016 G18016 E18017 G18017 E18018 G18018 E18019 G18019 E18020 G18020 E18021 G18021 E18022 G18022 E18023 G18023 E18024 G18024 E18025 G18025 E18026 G18026 E18027 G18027 E18028 G18028 E18029 G18029 E18030 G18030 E18031 G18031 E18032 G18032 E18033 G18033 E18034 G18034 E18035 G18035 E18036 G18036 E18037 G18037 E18038 G18038 E18039 G18039 E18040 G18040 E18041 G18041 E18042 G18042 E18043 G18043 E18044 G18044 E18045 G18045 E18046 G18046 E18047 G18047 E18048 G18048 E18049 G18049 E18050 G18050 E18051 G18051 E18052 G18052 E18053 G18053 E18054 G18054 E18055 G18055 E18056 G18056 E18057 G18057 E18058 G18058 E18059 G18059 E18060 G18060 E18061 G18061 E18062 G18062 E18063 G18063 E18064 G18064 E18065 G18065 E18066 G18066 E18067 G18067 E18068 G18068 E18069 G18069 E18070 G18070 E18071 G18071 E18072 G18072 E18073 G18073 E18074 G18074 E18075 G18075 E18076 G18076 E18077 G18077 E18078 G18078 E18079 G18079 E18080 G18080 E18081 G18081 E18082 G18082 E18083 G18083 E18084 G18084 E18085 G18085 E18086 G18086 E18087 G18087 E18088 G18088 E18089 G18089 E18090 G18090 E18091 G18091 E18092 G18092 E18093 G18093 E18094 G18094 E18095 G18095 E18096 G18096 E18097 G18097 E18098 G18098 E18099 G18099 E18100 G18100 E18101 G18101 E18102 G18102 E18103 G18103 E18104 G18104 E18105 G18105 E18106 G18106 E18107 G18107 E18108 G18108 E18109 G18109 E18110 G18110 E18111 G18111 E18112 G18112 E18113 G18113 E18114 G18114 E18115 G18115 E18116 G18116 E18117 G18117 E18118 G18118 E18119 G18119 E18120 G18120 E18121 G18121 E18122 G18122 E18123 G18123 E18124 G18124 E18125 G18125 E18126 G18126 E18127 G18127 E18128 G18128 E18129 G18129 E18130 G18130 E18131 G18131 E18132 G18132 E18133 G18133 E18134 G18134 E18135 G18135 E18136 G18136 E18137 G18137 E18138 G18138 E18139 G18139 E18140 G18140 E18141 G18141 E18142 G18142 E18143 G18143 E18144 G18144 E18145 G18145 E18146 G18146 E18147 G18147 E18148 G18148 E18149 G18149 E18150 G18150 E18151 G18151 E18152 G18152 E18153 G18153 E18154 G18154 E18155 G18155 E18156 G18156 E18157 G18157 E18158 G18158 E18159 G18159 E18160 G18160 E18161 G18161 E18162 G18162 E18163 G18163 E18164 G18164 E18165 G18165 E18166 G18166 E18167 G18167 E18168 G18168 E18169 G18169 E18170 G18170 E18171 G18171 E18172 G18172 E18173 G18173 E18174 G18174 E18175 G18175 E18176 G18176 E18177 G18177 E18178 G18178 E18179 G18179 E18180 G18180 E18181 G18181 E18182 G18182 E18183 G18183 E18184 G18184 E18185 G18185 E18186 G18186 E18187 G18187 E18188 G18188 E18189 G18189 E18190 G18190 E18191 G18191 E18192 G18192 E18193 G18193 E18194 G18194 E18195 G18195 E18196 G18196 E18197 G18197 E18198 G18198 E18199 G18199 E18200 G18200 E18201 G18201 E18202 G18202 E18203 G18203 E18204 G18204 E18205 G18205 E18206 G18206 E18207 G18207 E18208 G18208 E18209 G18209 E18210 G18210 E18211 G18211 E18212 G18212 E18213 G18213 E18214 G18214 E18215 G18215 E18216 G18216 E18217 G18217 E18218 G18218 E18219 G18219 E18220 G18220 E18221 G18221 E18222 G18222 E18223 G18223 E18224 G18224 E18225 G18225 E18226 G18226 E18227 G18227 E18228 G18228 E18229 G18229 E18230 G18230 E18231 G18231 E18232 G18232 E18233 G18233 E18234 G18234 E18235 G18235 E18236 G18236 E18237 G18237 E18238 G18238 E18239 G18239 E18240 G18240 E18241 G18241 E18242 G18242 E18243 G18243 E18244 G18244 E18245 G18245 E18246 G18246 E18247 G18247 E18248 G18248 E18249 G18249 E18250 G18250 E18251 G18251 E18252 G18252 E18253 G18253 E18254 G18254 E18255 G18255 E18256 G18256 E18257 G18257 E18258 G18258 E18259 G18259 E18260 G18260 E18261 G18261 E18262 G18262 E18263 G18263 E18264 G18264 E18265 G18265 E18266 G18266 E18267 G18267 E18268 G18268 E18269 G18269 E18270 G18270 E18271 G18271 E18272 G18272 E18273 G18273 E18274 G18274 E18275 G18275 E18276 G18276 E18277 G18277 E18278 G18278 E18279 G18279 E18280 G18280 E18281 G18281 E18282 G18282 E18283 G18283 E18284 G18284 E18285 G18285 E18286 G18286 E18287 G18287 E18288 G18288 E18289 G18289 E18290 G18290 E18291 G18291 E18292 G18292 E18293 G18293 E18294 G18294 E18295 G18295 E18296 G18296 E18297 G18297 E18298 G18298 E18299 G18299 E18300 G18300 E18301 G18301 E18302 G18302 E18303 G18303 E18304 G18304 E18305 G18305 E18306 G18306 E18307 G18307 E18308 G18308 E18309 G18309 E18310 G18310 E18311 G18311 E18312 G18312 E18313 G18313 E18314 G18314 E18315 G18315 E18316 G18316 E18317 G18317 E18318 G18318 E18319 G18319 E18320 G18320 E18321 G18321 E18322 G18322 E18323 G18323 E18324 G18324 E18325 G18325 E18326 G18326 E18327 G18327 E18328 G18328 E18329 G18329 E18330 G18330 E18331 G18331 E18332 G18332 E18333 G18333 E18334 G18334 E18335 G18335 E18336 G18336 E18337 G18337 E18338 G18338 E18339 G18339 E18340 G18340 E18341 G18341 E18342 G18342 E18343 G18343 E18344 G18344 E18345 G18345 E18346 G18346 E18347 G18347 E18348 G18348 E18349 G18349 E18350 G18350 E18351 G18351 E18352 G18352 E18353 G18353 E18354 G18354 E18355 G18355 E18356 G18356 E18357 G18357 E18358 G18358 E18359 G18359 E18360 G18360 E18361 G18361 E18362 G18362 E18363 G18363 E18364 G18364 E18365 G18365 E18366 G18366 E18367 G18367 E18368 G18368 E18369 G18369 E18370 G18370 E18371 G18371 E18372 G18372 E18373 G18373 E18374 G18374 E18375 G18375 E18376 G18376 E18377 G18377 E18378 G18378 E18379 G18379 E18380 G18380 E18381 G18381 E18382 G18382 E18383 G18383 E18384 G18384 E18385 G18385 E18386 G18386 E18387 G18387 E18388 G18388 E18389 G18389 E18390 G18390 E18391 G18391 E18392 G18392 E18393 G18393 E18394 G18394 E18395 G18395 E18396 G18396 E18397 G18397 E18398 G18398 E18399 G18399 E18400 G18400 E18401 G18401 E18402 G18402 E18403 G18403 E18404 G18404 E18405 G18405 E18406 G18406 E18407 G18407 E18408 G18408 E18409 G18409 E18410 G18410 E18411 G18411 E18412 G18412 E18413 G18413 E18414 G18414 E18415 G18415 E18416 G18416 E18417 G18417 E18418 G18418 E18419 G18419 E18420 G18420 E18421 G18421 E18422 G18422 E18423 G18423 E18424 G18424 E18425 G18425 E18426 G18426 E18427 G18427 E18428 G18428 E18429 G18429 E18430 G18430 E18431 G18431 E18432 G18432 E18433 G18433 E18434 G18434 E18435 G18435 E18436 G18436 E18437 G18437 E18438 G18438 E18439 G18439 E18440 G18440 E18441 G18441 E18442 G18442 E18443 G18443 E18444 G18444 E18445 G18445 E18446 G18446 E18447 G18447 E18448 G18448 E18449 G18449 E18450 G18450 E18451 G18451 E18452 G18452 E18453 G18453 E18454 G18454 E18455 G18455 E18456 G18456 E18457 G18457 E18458 G18458 E18459 G18459 E18460 G18460 E18461 G18461 E18462 G18462 E18463 G18463 E18464 G18464 E18465 G18465 E18466 G18466 E18467 G18467 E18468 G18468 E18469 G18469 E18470 G18470 E18471 G18471 E18472 G18472 E18473 G18473 E18474 G18474 E18475 G18475 E18476 G18476 E18477 G18477 E18478 G18478 E18479 G18479 E18480 G18480 E18481 G18481 E18482 G18482 E18483 G18483 E18484 G18484 E18485 G18485 E18486 G18486 E18487 G18487 E18488 G18488 E18489 G18489 E18490 G18490 E18491 G18491 E18492 G18492 E18493 G18493 E18494 G18494 E18495 G18495 E18496 G18496 E18497 G18497 E18498 G18498 E18499 G18499 E18500 G18500 E18501 G18501 E18502 G18502 E18503 G18503 E18504 G18504 E18505 G18505 E18506 G18506 E18507 G18507 E18508 G18508 E18509 G18509 E18510 G18510 E18511 G18511 E18512 G18512 E18513 G18513 E18514 G18514 E18515 G18515 E18516 G18516 E18517 G18517 E18518 G18518 E18519 G18519 E18520 G18520 E18521 G18521 E18522 G18522 E18523 G18523 E18524 G18524 E18525 G18525 E18526 G18526 E18527 G18527 E18528 G18528 E18529 G18529 E18530 G18530 E18531 G18531 E18532 G18532 E18533 G18533 E18534 G18534 E18535 G18535 E18536 G18536 E18537 G18537 E18538 G18538 E18539 G18539 E18540 G18540 E18541 G18541 E18542 G18542 E18543 G18543 E18544 G18544 E18545 G18545 E18546 G18546 E18547 G18547 E18548 G18548 E18549 G18549 E18550 G18550 E18551 G18551 E18552 G18552 E18553 G18553 E18554 G18554 E18555 G18555 E18556 G18556 E18557 G18557 E18558 G18558 E18559 G18559 E18560 G18560 E18561 G18561 E18562 G18562 E18563 G18563 E18564 G18564 E18565 G18565 E18566 G18566 E18567 G18567 E18568 G18568 E18569 G18569 E18570 G18570 E18571 G18571 E18572 G18572 E18573 G18573 E18574 G18574 E18575 G18575 E18576 G18576 E18577 G18577 E18578 G18578 E18579 G18579 E18580 G18580 E18581 G18581 E18582 G18582 E18583 G18583 E18584 G18584 E18585 G18585 E18586 G18586 E18587 G18587 E18588 G18588 E18589 G18589 E18590 G18590 E18591 G18591 E18592 G18592 E18593 G18593 E18594 G18594 E18595 G18595 E18596 G18596 E18597 G18597 E18598 G18598 E18599 G18599 E18600 G18600 E18601 G18601 E18602 G18602 E18603 G18603 E18604 G18604 E18605 G18605 E18606 G18606 E18607 G18607 E18608 G18608 E18609 G18609 E18610 G18610 E18611 G18611 E18612 G18612 E18613 G18613 E18614 G18614 E18615 G18615 E18616 G18616 E18617 G18617 E18618 G18618 E18619 G18619 E18620 G18620 E18621 G18621 E18622 G18622 E18623 G18623 E18624 G18624 E18625 G18625 E18626 G18626 E18627 G18627 E18628 G18628 E18629 G18629 E18630 G18630 E18631 G18631 E18632 G18632 E18633 G18633 E18634 G18634 E18635 G18635 E18636 G18636 E18637 G18637 E18638 G18638 E18639 G18639 E18640 G18640 E18641 G18641 E18642 G18642 E18643 G18643 E18644 G18644 E18645 G18645 E18646 G18646 E18647 G18647 E18648 G18648 E18649 G18649 E18650 G18650 E18651 G18651 E18652 G18652 E18653 G18653 E18654 G18654 E18655 G18655 E18656 G18656 E18657 G18657 E18658 G18658 E18659 G18659 E18660 G18660 E18661 G18661 E18662 G18662 E18663 G18663 E18664 G18664 E18665 G18665 E18666 G18666 E18667 G18667 E18668 G18668 E18669 G18669 E18670 G18670 E18671 G18671 E18672 G18672 E18673 G18673 E18674 G18674 E18675 G18675 E18676 G18676 E18677 G18677 E18678 G18678 E18679 G18679 E18680 G18680 E18681 G18681 E18682 G18682 E18683 G18683 E18684 G18684 E18685 G18685 E18686 G18686 E18687 G18687 E18688 G18688 E18689 G18689 E18690 G18690 E18691 G18691 E18692 G18692 E18693 G18693 E18694 G18694 E18695 G18695 E18696 G18696 E18697 G18697 E18698 G18698 E18699 G18699 E18700 G18700 E18701 G18701 E18702 G18702 E18703 G18703 E18704 G18704 E18705 G18705 E18706 G18706 E18707 G18707 E18708 G18708 E18709 G18709 E18710 G18710 E18711 G18711 E18712 G18712 E18713 G18713 E18714 G18714 E18715 G18715 E18716 G18716 E18717 G18717 E18718 G18718 E18719 G18719 E18720 G18720 E18721 G18721 E18722 G18722 E18723 G18723 E18724 G18724 E18725 G18725 E18726 G18726 E18727 G18727 E18728 G18728 E18729 G18729 E18730 G18730 E18731 G18731 E18732 G18732 E18733 G18733 E18734 G18734 E18735 G18735 E18736 G18736 E18737 G18737 E18738 G18738 E18739 G18739 E18740 G18740 E18741 G18741 E18742 G18742 E18743 G18743 E18744 G18744 E18745 G18745 E18746 G18746 E18747 G18747 E18748 G18748 E18749 G18749 E18750 G18750 E18751 G18751 E18752 G18752 E18753 G18753 E18754 G18754 E18755 G18755 E18756 G18756 E18757 G18757 E18758 G18758 E18759 G18759 E18760 G18760 E18761 G18761 E18762 G18762 E18763 G18763 E18764 G18764 E18765 G18765 E18766 G18766 E18767 G18767 E18768 G18768 E18769 G18769 E18770 G18770 E18771 G18771 E18772 G18772 E18773 G18773 E18774 G18774 E18775 G18775 E18776 G18776 E18777 G18777 E18778 G18778 E18779 G18779 E18780 G18780 E18781 G18781 E18782 G18782 E18783 G18783 E18784 G18784 E18785 G18785 E18786 G18786 E18787 G18787 E18788 G18788 E18789 G18789 E18790 G18790 E18791 G18791 E18792 G18792 E18793 G18793 E18794 G18794 E18795 G18795 E18796 G18796 E18797 G18797 E18798 G18798 E18799 G18799 E18800 G18800 E18801 G18801 E18802 G18802 E18803 G18803 E18804 G18804 E18805 G18805 E18806 G18806 E18807 G18807 E18808 G18808 E18809 G18809 E18810 G18810 E18811 G18811 E18812 G18812 E18813 G18813 E18814 G18814 E18815 G18815 E18816 G18816 E18817 G18817 E18818 G18818 E18819 G18819 E18820 G18820 E18821 G18821 E18822 G18822 E18823 G18823 E18824 G18824 E18825 G18825 E18826 G18826 E18827 G18827 E18828 G18828 E18829 G18829 E18830 G18830 E18831 G18831 E18832 G18832 E18833 G18833 E18834 G18834 E18835 G18835 E18836 G18836 E18837 G18837 E18838 G18838 E18839 G18839 E18840 G18840 E18841 G18841 E18842 G18842 E18843 G18843 E18844 G18844 E18845 G18845 E18846 G18846 E18847 G18847 E18848 G18848 E18849 G18849 E18850 G18850 E18851 G18851 E18852 G18852 E18853 G18853 E18854 G18854 E18855 G18855 E18856 G18856 E18857 G18857 E18858 G18858 E18859 G18859 E18860 G18860 E18861 G18861 E18862 G18862 E18863 G18863 E18864 G18864 E18865 G18865 E18866 G18866 E18867 G18867 E18868 G18868 E18869 G18869 E18870 G18870 E18871 G18871 E18872 G18872 E18873 G18873 E18874 G18874 E18875 G18875 E18876 G18876 E18877 G18877 E18878 G18878 E18879 G18879 E18880 G18880 E18881 G18881 E18882 G18882 E18883 G18883 E18884 G18884 E18885 G18885 E18886 G18886 E18887 G18887 E18888 G18888 E18889 G18889 E18890 G18890 E18891 G18891 E18892 G18892 E18893 G18893 E18894 G18894 E18895 G18895 E18896 G18896 E18897 G18897 E18898 G18898 E18899 G18899 E18900 G18900 E18901 G18901 E18902 G18902 E18903 G18903 E18904 G18904 E18905 G18905 E18906 G18906 E18907 G18907 E18908 G18908 E18909 G18909 E18910 G18910 E18911 G18911 E18912 G18912 E18913 G18913 E18914 G18914 E18915 G18915 E18916 G18916 E18917 G18917 E18918 G18918 E18919 G18919 E18920 G18920 E18921 G18921 E18922 G18922 E18923 G18923 E18924 G18924 E18925 G18925 E18926 G18926 E18927 G18927 E18928 G18928 E18929 G18929 E18930 G18930 E18931 G18931 E18932 G18932 E18933 G18933 E18934 G18934 E18935 G18935 E18936 G18936 E18937 G18937 E18938 G18938 E18939 G18939 E18940 G18940 E18941 G18941 E18942 G18942 E18943 G18943 E18944 G18944 E18945 G18945 E18946 G18946 E18947 G18947 E18948 G18948 E18949 G18949 E18950 G18950 E18951 G18951 E18952 G18952 E18953 G18953 E18954 G18954 E18955 G18955 E18956 G18956 E18957 G18957 E18958 G18958 E18959 G18959 E18960 G18960 E18961 G18961 E18962 G18962 E18963 G18963 E18964 G18964 E18965 G18965 E18966 G18966 E18967 G18967 E18968 G18968 E18969 G18969 E18970 G18970 E18971 G18971 E18972 G18972 E18973 G18973 E18974 G18974 E18975 G18975 E18976 G18976 E18977 G18977 E18978 G18978 E18979 G18979 E18980 G18980 E18981 G18981 E18982 G18982 E18983 G18983 E18984 G18984 E18985 G18985 E18986 G18986 E18987 G18987 E18988 G18988 E18989 G18989 E18990 G18990 E18991 G18991 E18992 G18992 E18993 G18993 E18994 G18994 E18995 G18995 E18996 G18996 E18997 G18997 E18998 G18998 E18999 G18999 E19000 G19000 E19001 G19001 E19002 G19002 E19003 G19003 E19004 G19004 E19005 G19005 E19006 G19006 E19007 G19007 E19008 G19008 E19009 G19009 E19010 G19010 E19011 G19011 E19012 G19012 E19013 G19013 E19014 G19014 E19015 G19015 E19016 G19016 E19017 G19017 E19018 G19018 E19019 G19019 E19020 G19020 E19021 G19021 E19022 G19022 E19023 G19023 E19024 G19024 E19025 G19025 E19026 G19026 E19027 G19027 E19028 G19028 E19029 G19029 E19030 G19030 E19031 G19031 E19032 G19032 E19033 G19033 E19034 G19034 E19035 G19035 E19036 G19036 E19037 G19037 E19038 G19038 E19039 G19039 E19040 G19040 E19041 G19041 E19042 G19042 E19043 G19043 E19044 G19044 E19045 G19045 E19046 G19046 E19047 G19047 E19048 G19048 E19049 G19049 E19050 G19050 E19051 G19051 E19052 G19052 E19053 G19053 E19054 G19054 E19055 G19055 E19056 G19056 E19057 G19057 E19058 G19058 E19059 G19059 E19060 G19060 E19061 G19061 E19062 G19062 E19063 G19063 E19064 G19064 E19065 G19065 E19066 G19066 E19067 G19067 E19068 G19068 E19069 G19069 E19070 G19070 E19071 G19071 E19072 G19072 E19073 G19073 E19074 G19074 E19075 G19075 E19076 G19076 E19077 G19077 E19078 G19078 E19079 G19079 E19080 G19080 E19081 G19081 E19082 G19082 E19083 G19083 E19084 G19084 E19085 G19085 E19086 G19086 E19087 G19087 E19088 G19088 E19089 G19089 E19090 G19090 E19091 G19091 E19092 G19092 E19093 G19093 E19094 G19094 E19095 G19095 E19096 G19096 E19097 G19097 E19098 G19098 E19099 G19099 E19100 G19100 E19101 G19101 E19102 G19102 E19103 G19103 E19104 G19104 E19105 G19105 E19106 G19106 E19107 G19107 E19108 G19108 E19109 G19109 E19110 G19110 E19111 G19111 E19112 G19112 E19113 G19113 E19114 G19114 E19115 G19115 E19116 G19116 E19117 G19117 E19118 G19118 E19119 G19119 E19120 G19120 E19121 G19121 E19122 G19122 E19123 G19123 E19124 G19124 E19125 G19125 E19126 G19126 E19127 G19127 E19128 G19128 E19129 G19129 E19130 G19130 E19131 G19131 E19132 G19132 E19133 G19133 E19134 G19134 E19135 G19135 E19136 G19136 E19137 G19137 E19138 G19138 E19139 G19139 E19140 G19140 E19141 G19141 E19142 G19142 E19143 G19143 E19144 G19144 E19145 G19145 E19146 G19146 E19147 G19147 E19148 G19148 E19149 G19149 E19150 G19150 E19151 G19151 E19152 G19152 E19153 G19153 E19154 G19154 E19155 G19155 E19156 G19156 E19157 G19157 E19158 G19158 E19159 G19159 E19160 G19160 E19161 G19161 E19162 G19162 E19163 G19163 E19164 G19164 E19165 G19165 E19166 G19166 E19167 G19167 E19168 G19168 E19169 G19169 E19170 G19170 E19171 G19171 E19172 G19172 E19173 G19173 E19174 G19174 E19175 G19175 E19176 G19176 E19177 G19177 E19178 G19178 E19179 G19179 E19180 G19180 E19181 G19181 E19182 G19182 E19183 G19183 E19184 G19184 E19185 G19185 E19186 G19186 E19187 G19187 E19188 G19188 E19189 G19189 E19190 G19190 E19191 G19191 E19192 G19192 E19193 G19193 E19194 G19194 E19195 G19195 E19196 G19196 E19197 G19197 E19198 G19198 E19199 G19199 E19200 G19200 E19201 G19201 E19202 G19202 E19203 G19203 E19204 G19204 E19205 G19205 E19206 G19206 E19207 G19207 E19208 G19208 E19209 G19209 E19210 G19210 E19211 G19211 E19212 G19212 E19213 G19213 E19214 G19214 E19215 G19215 E19216 G19216 E19217 G19217 E19218 G19218 E19219 G19219 E19220 G19220 E19221 G19221 E19222 G19222 E19223 G19223 E19224 G19224 E19225 G19225 E19226 G19226 E19227 G19227 E19228 G19228 E19229 G19229 E19230 G19230 E19231 G19231 E19232 G19232 E19233 G19233 E19234 G19234 E19235 G19235 E19236 G19236 E19237 G19237 E19238 G19238 E19239 G19239 E19240 G19240 E19241 G19241 E19242 G19242 E19243 G19243 E19244 G19244 E19245 G19245 E19246 G19246 E19247 G19247 E19248 G19248 E19249 G19249 E19250 G19250 E19251 G19251 E19252 G19252 E19253 G19253 E19254 G19254 E19255 G19255 E19256 G19256 E19257 G19257 E19258 G19258 E19259 G19259 E19260 G19260 E19261 G19261 E19262 G19262 E19263 G19263 E19264 G19264 E19265 G19265 E19266 G19266 E19267 G19267 E19268 G19268 E19269 G19269 E19270 G19270 E19271 G19271 E19272 G19272 E19273 G19273 E19274 G19274 E19275 G19275 E19276 G19276 E19277 G19277 E19278 G19278 E19279 G19279 E19280 G19280 E19281 G19281 E19282 G19282 E19283 G19283 E19284 G19284 E19285 G19285 E19286 G19286 E19287 G19287 E19288 G19288 E19289 G19289 E19290 G19290 E19291 G19291 E19292 G19292 E19293 G19293 E19294 G19294 E19295 G19295 E19296 G19296 E19297 G19297 E19298 G19298 E19299 G19299 E19300 G19300 E19301 G19301 E19302 G19302 E19303 G19303 E19304 G19304 E19305 G19305 E19306 G19306 E19307 G19307 E19308 G19308 E19309 G19309 E19310 G19310 E19311 G19311 E19312 G19312 E19313 G19313 E19314 G19314 E19315 G19315 E19316 G19316 E19317 G19317 E19318 G19318 E19319 G19319 E19320 G19320 E19321 G19321 E19322 G19322 E19323 G19323 E19324 G19324 E19325 G19325 E19326 G19326 E19327 G19327 E19328 G19328 E19329 G19329 E19330 G19330 E19331 G19331 E19332 G19332 E19333 G19333 E19334 G19334 E19335 G19335 E19336 G19336 E19337 G19337 E19338 G19338 E19339 G19339 E19340 G19340 E19341 G19341 E19342 G19342 E19343 G19343 E19344 G19344 E19345 G19345 E19346 G19346 E19347 G19347 E19348 G19348 E19349 G19349 E19350 G19350 E19351 G19351 E19352 G19352 E19353 G19353 E19354 G19354 E19355 G19355 E19356 G19356 E19357 G19357 E19358 G19358 E19359 G19359 E19360 G19360 E19361 G19361 E19362 G19362 E19363 G19363 E19364 G19364 E19365 G19365 E19366 G19366 E19367 G19367 E19368 G19368 E19369 G19369 E19370 G19370 E19371 G19371 E19372 G19372 E19373 G19373 E19374 G19374 E19375 G19375 E19376 G19376 E19377 G19377 E19378 G19378 E19379 G19379 E19380 G19380 E19381 G19381 E19382 G19382 E19383 G19383 E19384 G19384 E19385 G19385 E19386 G19386 E19387 G19387 E19388 G19388 E19389 G19389 E19390 G19390 E19391 G19391 E19392 G19392 E19393 G19393 E19394 G19394 E19395 G19395 E19396 G19396 E19397 G19397 E19398 G19398 E19399 G19399 E19400 G19400 E19401 G19401 E19402 G19402 E19403 G19403 E19404 G19404 E19405 G19405 E19406 G19406 E19407 G19407 E19408 G19408 E19409 G19409 E19410 G19410 E19411 G19411 E19412 G19412 E19413 G19413 E19414 G19414 E19415 G19415 E19416 G19416 E19417 G19417 E19418 G19418 E19419 G19419 E19420 G19420 E19421 G19421 E19422 G19422 E19423 G19423 E19424 G19424 E19425 G19425 E19426 G19426 E19427 G19427 E19428 G19428 E19429 G19429 E19430 G19430 E19431 G19431 E19432 G19432 E19433 G19433 E19434 G19434 E19435 G19435 E19436 G19436 E19437 G19437 E19438 G19438 E19439 G19439 E19440 G19440 E19441 G19441 E19442 G19442 E19443 G19443 E19444 G19444 E19445 G19445 E19446 G19446 E19447 G19447 E19448 G19448 E19449 G19449 E19450 G19450 E19451 G19451 E19452 G19452 E19453 G19453 E19454 G19454 E19455 G19455 E19456 G19456 E19457 G19457 E19458 G19458 E19459 G19459 E19460 G19460 E19461 G19461 E19462 G19462 E19463 G19463 E19464 G19464 E19465 G19465 E19466 G19466 E19467 G19467 E19468 G19468 E19469 G19469 E19470 G19470 E19471 G19471 E19472 G19472 E19473 G19473 E19474 G19474 E19475 G19475 E19476 G19476 E19477 G19477 E19478 G19478 E19479 G19479 E19480 G19480 E19481 G19481 E19482 G19482 E19483 G19483 E19484 G19484 E19485 G19485 E19486 G19486 E19487 G19487 E19488 G19488 E19489 G19489 E19490 G19490 E19491 G19491 E19492 G19492 E19493 G19493 E19494 G19494 E19495 G19495 E19496 G19496 E19497 G19497 E19498 G19498 E19499 G19499 E19500 G19500 E19501 G19501 E19502 G19502 E19503 G19503 E19504 G19504 E19505 G19505 E19506 G19506 E19507 G19507 E19508 G19508 E19509 G19509 E19510 G19510 E19511 G19511 E19512 G19512 E19513 G19513 E19514 G19514 E19515 G19515 E19516 G19516 E19517 G19517 E19518 G19518 E19519 G19519 E19520 G19520 E19521 G19521 E19522 G19522 E19523 G19523 E19524 G19524 E19525 G19525 E19526 G19526 E19527 G19527 E19528 G19528 E19529 G19529 E19530 G19530 E19531 G19531 E19532 G19532 E19533 G19533 E19534 G19534 E19535 G19535 E19536 G19536 E19537 G19537 E19538 G19538 E19539 G19539 E19540 G19540 E19541 G19541 E19542 G19542 E19543 G19543 E19544 G19544 E19545 G19545 E19546 G19546 E19547 G19547 E19548 G19548 E19549 G19549 E19550 G19550 E19551 G19551 E19552 G19552 E19553 G19553 E19554 G19554 E19555 G19555 E19556 G19556 E19557 G19557 E19558 G19558 E19559 G19559 E19560 G19560 E19561 G19561 E19562 G19562 E19563 G19563 E19564 G19564 E19565 G19565 E19566 G19566 E19567 G19567 E19568 G19568 E19569 G19569 E19570 G19570 E19571 G19571 E19572 G19572 E19573 G19573 E19574 G19574 E19575 G19575 E19576 G19576 E19577 G19577 E19578 G19578 E19579 G19579 E19580 G19580 E19581 G19581 E19582 G19582 E19583 G19583 E19584 G19584 E19585 G19585 E19586 G19586 E19587 G19587 E19588 G19588 E19589 G19589 E19590 G19590 E19591 G19591 E19592 G19592 E19593 G19593 E19594 G19594 E19595 G19595 E19596 G19596 E19597 G19597 E19598 G19598 E19599 G19599 E19600 G19600 E19601 G19601 E19602 G19602 E19603 G19603 E19604 G19604 E19605 G19605 E19606 G19606 E19607 G19607 E19608 G19608 E19609 G19609 E19610 G19610 E19611 G19611 E19612 G19612 E19613 G19613 E19614 G19614 E19615 G19615 E19616 G19616 E19617 G19617 E19618 G19618 E19619 G19619 E19620 G19620 E19621 G19621 E19622 G19622 E19623 G19623 E19624 G19624 E19625 G19625 E19626 G19626 E19627 G19627 E19628 G19628 E19629 G19629 E19630 G19630 E19631 G19631 E19632 G19632 E19633 G19633 E19634 G19634 E19635 G19635 E19636 G19636 E19637 G19637 E19638 G19638 E19639 G19639 E19640 G19640 E19641 G19641 E19642 G19642 E19643 G19643 E19644 G19644 E19645 G19645 E19646 G19646 E19647 G19647 E19648 G19648 E19649 G19649 E19650 G19650 E19651 G19651 E19652 G19652 E19653 G19653 E19654 G19654 E19655 G19655 E19656 G19656 E19657 G19657 E19658 G19658 E19659 G19659 E19660 G19660 E19661 G19661 E19662 G19662 E19663 G19663 E19664 G19664 E19665 G19665 E19666 G19666 E19667 G19667 E19668 G19668 E19669 G19669 E19670 G19670 E19671 G19671 E19672 G19672 E19673 G19673 E19674 G19674 E19675 G19675 E19676 G19676 E19677 G19677 E19678 G19678 E19679 G19679 E19680 G19680 E19681 G19681 E19682 G19682 E19683 G19683 E19684 G19684 E19685 G19685 E19686 G19686 E19687 G19687 E19688 G19688 E19689 G19689 E19690 G19690 E19691 G19691 E19692 G19692 E19693 G19693 E19694 G19694 E19695 G19695 E19696 G19696 E19697 G19697 E19698 G19698 E19699 G19699 E19700 G19700 E19701 G19701 E19702 G19702 E19703 G19703 E19704 G19704 E19705 G19705 E19706 G19706 E19707 G19707 E19708 G19708 E19709 G19709 E19710 G19710 E19711 G19711 E19712 G19712 E19713 G19713 E19714 G19714 E19715 G19715 E19716 G19716 E19717 G19717 E19718 G19718 E19719 G19719 E19720 G19720 E19721 G19721 E19722 G19722 E19723 G19723 E19724 G19724 E19725 G19725 E19726 G19726 E19727 G19727 E19728 G19728 E19729 G19729 E19730 G19730 E19731 G19731 E19732 G19732 E19733 G19733 E19734 G19734 E19735 G19735 E19736 G19736 E19737 G19737 E19738 G19738 E19739 G19739 E19740 G19740 E19741 G19741 E19742 G19742 E19743 G19743 E19744 G19744 E19745 G19745 E19746 G19746 E19747 G19747 E19748 G19748 E19749 G19749 E19750 G19750 E19751 G19751 E19752 G19752 E19753 G19753 E19754 G19754 E19755 G19755 E19756 G19756 E19757 G19757 E19758 G19758 E19759 G19759 E19760 G19760 E19761 G19761 E19762 G19762 E19763 G19763 E19764 G19764 E19765 G19765 E19766 G19766 E19767 G19767 E19768 G19768 E19769 G19769 E19770 G19770 E19771 G19771 E19772 G19772 E19773 G19773 E19774 G19774 E19775 G19775 E19776 G19776 E19777 G19777 E19778 G19778 E19779 G19779 E19780 G19780 E19781 G19781 E19782 G19782 E19783 G19783 E19784 G19784 E19785 G19785 E19786 G19786 E19787 G19787 E19788 G19788 E19789 G19789 E19790 G19790 E19791 G19791 E19792 G19792 E19793 G19793 E19794 G19794 E19795 G19795 E19796 G19796 E19797 G19797 E19798 G19798 E19799 G19799 E19800 G19800 E19801 G19801 E19802 G19802 E19803 G19803 E19804 G19804 E19805 G19805 E19806 G19806 E19807 G19807 E19808 G19808 E19809 G19809 E19810 G19810 E19811 G19811 E19812 G19812 E19813 G19813 E19814 G19814 E19815 G19815 E19816 G19816 E19817 G19817 E19818 G19818 E19819 G19819 E19820 G19820 E19821 G19821 E19822 G19822 E19823 G19823 G19824:G1048576 E19825:E1048576 E1013:E1014 G1013:G1014 E16:E1012</xm:sqref>
        </x14:dataValidation>
        <x14:dataValidation type="list" allowBlank="1" showInputMessage="1" showErrorMessage="1">
          <x14:formula1>
            <xm:f>ProjectList2!$A$1:$A$1</xm:f>
          </x14:formula1>
          <xm:sqref>C13:C1012</xm:sqref>
        </x14:dataValidation>
        <x14:dataValidation type="list" allowBlank="1" showInputMessage="1" showErrorMessage="1">
          <x14:formula1>
            <xm:f>ProjectList2!C1:C1</xm:f>
          </x14:formula1>
          <xm:sqref>E13</xm:sqref>
        </x14:dataValidation>
        <x14:dataValidation type="list" allowBlank="1" showInputMessage="1" showErrorMessage="1">
          <x14:formula1>
            <xm:f>ProjectList2!D1:D5</xm:f>
          </x14:formula1>
          <xm:sqref>G13</xm:sqref>
        </x14:dataValidation>
        <x14:dataValidation type="list" allowBlank="1" showInputMessage="1" showErrorMessage="1">
          <x14:formula1>
            <xm:f>ProjectList2!E1:E1</xm:f>
          </x14:formula1>
          <xm:sqref>E14</xm:sqref>
        </x14:dataValidation>
        <x14:dataValidation type="list" allowBlank="1" showInputMessage="1" showErrorMessage="1">
          <x14:formula1>
            <xm:f>ProjectList2!F1:F5</xm:f>
          </x14:formula1>
          <xm:sqref>G14</xm:sqref>
        </x14:dataValidation>
        <x14:dataValidation type="list" allowBlank="1" showInputMessage="1" showErrorMessage="1">
          <x14:formula1>
            <xm:f>ProjectList2!G1:G1</xm:f>
          </x14:formula1>
          <xm:sqref>E15</xm:sqref>
        </x14:dataValidation>
        <x14:dataValidation type="list" allowBlank="1" showInputMessage="1" showErrorMessage="1">
          <x14:formula1>
            <xm:f>ProjectList2!H1:H5</xm:f>
          </x14:formula1>
          <xm:sqref>G15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2:D6"/>
  <sheetViews>
    <sheetView showGridLines="0" zoomScaleNormal="100" zoomScaleSheetLayoutView="100" workbookViewId="0">
      <selection activeCell="B6" sqref="B6"/>
    </sheetView>
  </sheetViews>
  <sheetFormatPr defaultRowHeight="17.25" customHeight="1" x14ac:dyDescent="0.15"/>
  <cols>
    <col min="4" max="4" width="16.83203125" bestFit="1" customWidth="1"/>
  </cols>
  <sheetData>
    <row r="2" spans="2:4" ht="17.25" customHeight="1" x14ac:dyDescent="0.15">
      <c r="B2" t="s">
        <v>24</v>
      </c>
      <c r="D2" s="53">
        <v>41515.534456018519</v>
      </c>
    </row>
    <row r="6" spans="2:4" ht="17.25" customHeight="1" x14ac:dyDescent="0.15">
      <c r="B6" t="s">
        <v>103</v>
      </c>
    </row>
  </sheetData>
  <dataConsolidate/>
  <phoneticPr fontId="1"/>
  <pageMargins left="0.74803149606299213" right="0.74803149606299213" top="0.98425196850393704" bottom="0.98425196850393704" header="0.51181102362204722" footer="0.51181102362204722"/>
  <pageSetup paperSize="9" scale="10" orientation="landscape"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M10"/>
  <sheetViews>
    <sheetView zoomScaleNormal="100" zoomScaleSheetLayoutView="100" workbookViewId="0"/>
  </sheetViews>
  <sheetFormatPr defaultRowHeight="11.25" x14ac:dyDescent="0.15"/>
  <cols>
    <col min="1" max="1" width="17.6640625" style="3" bestFit="1" customWidth="1"/>
    <col min="2" max="2" width="14.33203125" style="3" bestFit="1" customWidth="1"/>
    <col min="3" max="3" width="13.33203125" style="3" bestFit="1" customWidth="1"/>
    <col min="4" max="4" width="12.1640625" style="3" bestFit="1" customWidth="1"/>
    <col min="5" max="5" width="11.33203125" style="3" customWidth="1"/>
    <col min="6" max="6" width="11" style="3" customWidth="1"/>
    <col min="7" max="7" width="11.6640625" style="3" customWidth="1"/>
    <col min="8" max="8" width="20.1640625" style="3" bestFit="1" customWidth="1"/>
    <col min="9" max="9" width="10" style="3" bestFit="1" customWidth="1"/>
    <col min="10" max="10" width="24.5" style="3" bestFit="1" customWidth="1"/>
    <col min="11" max="12" width="12.1640625" bestFit="1" customWidth="1"/>
    <col min="13" max="13" width="6" style="3" bestFit="1" customWidth="1"/>
    <col min="14" max="16384" width="9.33203125" style="1"/>
  </cols>
  <sheetData>
    <row r="1" spans="1:13" x14ac:dyDescent="0.15">
      <c r="A1" s="7" t="s">
        <v>16</v>
      </c>
      <c r="B1" s="7" t="s">
        <v>6</v>
      </c>
      <c r="C1" s="5" t="s">
        <v>17</v>
      </c>
      <c r="D1" s="5" t="s">
        <v>7</v>
      </c>
      <c r="E1" s="5" t="s">
        <v>20</v>
      </c>
      <c r="F1" s="5" t="s">
        <v>23</v>
      </c>
      <c r="G1" s="43" t="s">
        <v>25</v>
      </c>
      <c r="H1" s="7" t="s">
        <v>10</v>
      </c>
      <c r="I1" s="7" t="s">
        <v>11</v>
      </c>
      <c r="J1" s="7" t="s">
        <v>22</v>
      </c>
      <c r="K1" s="4" t="s">
        <v>1</v>
      </c>
      <c r="L1" s="4" t="s">
        <v>2</v>
      </c>
      <c r="M1" s="7" t="s">
        <v>5</v>
      </c>
    </row>
    <row r="2" spans="1:13" x14ac:dyDescent="0.15">
      <c r="A2" t="s">
        <v>47</v>
      </c>
      <c r="B2" t="s">
        <v>48</v>
      </c>
      <c r="C2" t="s">
        <v>49</v>
      </c>
      <c r="D2" t="s">
        <v>50</v>
      </c>
      <c r="E2" t="s">
        <v>51</v>
      </c>
      <c r="F2">
        <v>640</v>
      </c>
      <c r="G2">
        <v>639</v>
      </c>
      <c r="H2" t="s">
        <v>52</v>
      </c>
      <c r="I2" t="s">
        <v>53</v>
      </c>
      <c r="J2" t="s">
        <v>54</v>
      </c>
      <c r="K2" s="49">
        <v>41372</v>
      </c>
      <c r="L2" s="49">
        <v>41379</v>
      </c>
      <c r="M2" t="s">
        <v>54</v>
      </c>
    </row>
    <row r="3" spans="1:13" x14ac:dyDescent="0.15">
      <c r="A3" t="s">
        <v>47</v>
      </c>
      <c r="B3" t="s">
        <v>48</v>
      </c>
      <c r="C3" t="s">
        <v>55</v>
      </c>
      <c r="D3" t="s">
        <v>56</v>
      </c>
      <c r="E3" t="s">
        <v>51</v>
      </c>
      <c r="F3">
        <v>642</v>
      </c>
      <c r="G3">
        <v>639</v>
      </c>
      <c r="H3" t="s">
        <v>57</v>
      </c>
      <c r="I3" t="s">
        <v>58</v>
      </c>
      <c r="J3" t="s">
        <v>54</v>
      </c>
      <c r="K3" s="49">
        <v>41372</v>
      </c>
      <c r="L3" s="49">
        <v>41379</v>
      </c>
      <c r="M3" t="s">
        <v>54</v>
      </c>
    </row>
    <row r="4" spans="1:13" x14ac:dyDescent="0.15">
      <c r="A4" t="s">
        <v>47</v>
      </c>
      <c r="B4" t="s">
        <v>48</v>
      </c>
      <c r="C4" t="s">
        <v>59</v>
      </c>
      <c r="D4" t="s">
        <v>60</v>
      </c>
      <c r="E4" t="s">
        <v>51</v>
      </c>
      <c r="F4">
        <v>643</v>
      </c>
      <c r="G4">
        <v>639</v>
      </c>
      <c r="H4" t="s">
        <v>61</v>
      </c>
      <c r="I4" t="s">
        <v>62</v>
      </c>
      <c r="J4" t="s">
        <v>54</v>
      </c>
      <c r="K4" s="49">
        <v>41372</v>
      </c>
      <c r="L4" s="49">
        <v>41379</v>
      </c>
      <c r="M4" t="s">
        <v>54</v>
      </c>
    </row>
    <row r="5" spans="1:13" x14ac:dyDescent="0.15">
      <c r="A5" t="s">
        <v>47</v>
      </c>
      <c r="B5" t="s">
        <v>48</v>
      </c>
      <c r="C5" t="s">
        <v>63</v>
      </c>
      <c r="D5" t="s">
        <v>64</v>
      </c>
      <c r="E5" t="s">
        <v>51</v>
      </c>
      <c r="F5">
        <v>680</v>
      </c>
      <c r="G5">
        <v>639</v>
      </c>
      <c r="H5" t="s">
        <v>52</v>
      </c>
      <c r="I5" t="s">
        <v>54</v>
      </c>
      <c r="J5" t="s">
        <v>65</v>
      </c>
      <c r="K5" s="49">
        <v>41372</v>
      </c>
      <c r="L5" s="49">
        <v>41379</v>
      </c>
      <c r="M5" t="s">
        <v>54</v>
      </c>
    </row>
    <row r="6" spans="1:13" x14ac:dyDescent="0.15">
      <c r="A6" t="s">
        <v>47</v>
      </c>
      <c r="B6" t="s">
        <v>48</v>
      </c>
      <c r="C6" t="s">
        <v>66</v>
      </c>
      <c r="D6" t="s">
        <v>67</v>
      </c>
      <c r="E6" t="s">
        <v>51</v>
      </c>
      <c r="F6">
        <v>681</v>
      </c>
      <c r="G6">
        <v>639</v>
      </c>
      <c r="H6" t="s">
        <v>52</v>
      </c>
      <c r="I6" t="s">
        <v>54</v>
      </c>
      <c r="J6" t="s">
        <v>68</v>
      </c>
      <c r="K6" s="49">
        <v>41372</v>
      </c>
      <c r="L6" s="49">
        <v>41379</v>
      </c>
      <c r="M6" t="s">
        <v>54</v>
      </c>
    </row>
    <row r="7" spans="1:13" x14ac:dyDescent="0.15">
      <c r="A7" s="51"/>
      <c r="B7" s="51"/>
      <c r="C7" s="51"/>
      <c r="D7" s="51"/>
      <c r="E7" s="51"/>
      <c r="F7"/>
      <c r="G7"/>
      <c r="H7" s="51"/>
      <c r="I7" s="51"/>
      <c r="J7" s="51"/>
      <c r="K7" s="49"/>
      <c r="L7" s="49"/>
      <c r="M7" s="51" t="s">
        <v>38</v>
      </c>
    </row>
    <row r="8" spans="1:13" x14ac:dyDescent="0.15">
      <c r="A8" s="51"/>
      <c r="B8" s="51"/>
      <c r="C8" s="51"/>
      <c r="D8" s="51"/>
      <c r="E8" s="51"/>
      <c r="F8"/>
      <c r="G8"/>
      <c r="H8" s="51"/>
      <c r="I8" s="51"/>
      <c r="J8" s="51"/>
      <c r="K8" s="49"/>
      <c r="L8" s="49"/>
      <c r="M8" s="51" t="s">
        <v>38</v>
      </c>
    </row>
    <row r="9" spans="1:13" x14ac:dyDescent="0.15">
      <c r="A9" s="51"/>
      <c r="B9" s="51"/>
      <c r="C9" s="51"/>
      <c r="D9" s="51"/>
      <c r="E9" s="51"/>
      <c r="F9"/>
      <c r="G9"/>
      <c r="H9" s="51"/>
      <c r="I9" s="51"/>
      <c r="J9" s="51"/>
      <c r="K9" s="49"/>
      <c r="L9" s="49"/>
      <c r="M9" s="51" t="s">
        <v>38</v>
      </c>
    </row>
    <row r="10" spans="1:13" x14ac:dyDescent="0.15">
      <c r="A10" s="51"/>
      <c r="B10" s="51"/>
      <c r="C10" s="51"/>
      <c r="D10" s="51"/>
      <c r="E10" s="51"/>
      <c r="F10"/>
      <c r="G10"/>
      <c r="H10" s="51"/>
      <c r="I10" s="51"/>
      <c r="J10" s="51"/>
      <c r="K10" s="49"/>
      <c r="L10" s="49"/>
      <c r="M10" s="51" t="s">
        <v>38</v>
      </c>
    </row>
  </sheetData>
  <sheetProtection formatCells="0" formatColumns="0" formatRows="0" insertColumns="0" insertRows="0" insertHyperlinks="0" deleteColumns="0" deleteRows="0" sort="0" autoFilter="0" pivotTables="0"/>
  <phoneticPr fontId="1"/>
  <pageMargins left="0.74803149606299213" right="0.74803149606299213" top="0.98425196850393704" bottom="0.98425196850393704" header="0.51181102362204722" footer="0.51181102362204722"/>
  <pageSetup paperSize="9" scale="51" fitToHeight="0"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1000"/>
  <sheetViews>
    <sheetView workbookViewId="0">
      <selection sqref="A1:L6"/>
    </sheetView>
  </sheetViews>
  <sheetFormatPr defaultColWidth="15.5" defaultRowHeight="11.25" x14ac:dyDescent="0.15"/>
  <cols>
    <col min="1" max="1" width="25" customWidth="1"/>
    <col min="3" max="3" width="23" customWidth="1"/>
    <col min="11" max="11" width="31.5" customWidth="1"/>
    <col min="13" max="13" width="33" customWidth="1"/>
    <col min="17" max="17" width="20.1640625" customWidth="1"/>
  </cols>
  <sheetData>
    <row r="1" spans="1:12" x14ac:dyDescent="0.15">
      <c r="A1" s="7" t="s">
        <v>16</v>
      </c>
      <c r="B1" s="7" t="s">
        <v>6</v>
      </c>
      <c r="C1" s="5" t="s">
        <v>17</v>
      </c>
      <c r="D1" s="5" t="s">
        <v>7</v>
      </c>
      <c r="E1" s="5" t="s">
        <v>20</v>
      </c>
      <c r="F1" s="5" t="s">
        <v>23</v>
      </c>
      <c r="G1" s="43" t="s">
        <v>25</v>
      </c>
      <c r="H1" s="7" t="s">
        <v>10</v>
      </c>
      <c r="I1" s="7" t="s">
        <v>11</v>
      </c>
      <c r="J1" s="7" t="s">
        <v>22</v>
      </c>
      <c r="K1" s="4" t="s">
        <v>1</v>
      </c>
      <c r="L1" s="4" t="s">
        <v>2</v>
      </c>
    </row>
    <row r="2" spans="1:12" x14ac:dyDescent="0.15">
      <c r="A2" t="s">
        <v>47</v>
      </c>
      <c r="B2" t="s">
        <v>48</v>
      </c>
      <c r="C2" t="s">
        <v>49</v>
      </c>
      <c r="D2" t="s">
        <v>50</v>
      </c>
      <c r="E2" t="s">
        <v>51</v>
      </c>
      <c r="F2">
        <v>640</v>
      </c>
      <c r="G2">
        <v>639</v>
      </c>
      <c r="H2" t="s">
        <v>52</v>
      </c>
      <c r="I2" t="s">
        <v>53</v>
      </c>
      <c r="J2" t="s">
        <v>54</v>
      </c>
      <c r="K2" s="49">
        <v>41372</v>
      </c>
      <c r="L2" s="49">
        <v>41379</v>
      </c>
    </row>
    <row r="3" spans="1:12" x14ac:dyDescent="0.15">
      <c r="A3" t="s">
        <v>47</v>
      </c>
      <c r="B3" t="s">
        <v>48</v>
      </c>
      <c r="C3" t="s">
        <v>55</v>
      </c>
      <c r="D3" t="s">
        <v>56</v>
      </c>
      <c r="E3" t="s">
        <v>51</v>
      </c>
      <c r="F3">
        <v>642</v>
      </c>
      <c r="G3">
        <v>639</v>
      </c>
      <c r="H3" t="s">
        <v>57</v>
      </c>
      <c r="I3" t="s">
        <v>58</v>
      </c>
      <c r="J3" t="s">
        <v>54</v>
      </c>
      <c r="K3" s="49">
        <v>41372</v>
      </c>
      <c r="L3" s="49">
        <v>41379</v>
      </c>
    </row>
    <row r="4" spans="1:12" x14ac:dyDescent="0.15">
      <c r="A4" t="s">
        <v>47</v>
      </c>
      <c r="B4" t="s">
        <v>48</v>
      </c>
      <c r="C4" t="s">
        <v>59</v>
      </c>
      <c r="D4" t="s">
        <v>60</v>
      </c>
      <c r="E4" t="s">
        <v>51</v>
      </c>
      <c r="F4">
        <v>643</v>
      </c>
      <c r="G4">
        <v>639</v>
      </c>
      <c r="H4" t="s">
        <v>61</v>
      </c>
      <c r="I4" t="s">
        <v>62</v>
      </c>
      <c r="J4" t="s">
        <v>54</v>
      </c>
      <c r="K4" s="49">
        <v>41372</v>
      </c>
      <c r="L4" s="49">
        <v>41379</v>
      </c>
    </row>
    <row r="5" spans="1:12" x14ac:dyDescent="0.15">
      <c r="A5" t="s">
        <v>47</v>
      </c>
      <c r="B5" t="s">
        <v>48</v>
      </c>
      <c r="C5" t="s">
        <v>63</v>
      </c>
      <c r="D5" t="s">
        <v>64</v>
      </c>
      <c r="E5" t="s">
        <v>51</v>
      </c>
      <c r="F5">
        <v>680</v>
      </c>
      <c r="G5">
        <v>639</v>
      </c>
      <c r="H5" t="s">
        <v>52</v>
      </c>
      <c r="I5" t="s">
        <v>54</v>
      </c>
      <c r="J5" t="s">
        <v>65</v>
      </c>
      <c r="K5" s="49">
        <v>41372</v>
      </c>
      <c r="L5" s="49">
        <v>41379</v>
      </c>
    </row>
    <row r="6" spans="1:12" x14ac:dyDescent="0.15">
      <c r="A6" t="s">
        <v>47</v>
      </c>
      <c r="B6" t="s">
        <v>48</v>
      </c>
      <c r="C6" t="s">
        <v>66</v>
      </c>
      <c r="D6" t="s">
        <v>67</v>
      </c>
      <c r="E6" t="s">
        <v>51</v>
      </c>
      <c r="F6">
        <v>681</v>
      </c>
      <c r="G6">
        <v>639</v>
      </c>
      <c r="H6" t="s">
        <v>52</v>
      </c>
      <c r="I6" t="s">
        <v>54</v>
      </c>
      <c r="J6" t="s">
        <v>68</v>
      </c>
      <c r="K6" s="49">
        <v>41372</v>
      </c>
      <c r="L6" s="49">
        <v>41379</v>
      </c>
    </row>
    <row r="7" spans="1:12" x14ac:dyDescent="0.15">
      <c r="A7" s="51"/>
      <c r="B7" s="51"/>
      <c r="C7" s="51"/>
      <c r="D7" s="51"/>
      <c r="E7" s="51"/>
      <c r="H7" s="51"/>
      <c r="I7" s="51"/>
      <c r="J7" s="51"/>
      <c r="K7" s="49"/>
      <c r="L7" s="49"/>
    </row>
    <row r="8" spans="1:12" x14ac:dyDescent="0.15">
      <c r="A8" s="51"/>
      <c r="B8" s="51"/>
      <c r="C8" s="51"/>
      <c r="D8" s="51"/>
      <c r="E8" s="51"/>
      <c r="H8" s="51"/>
      <c r="I8" s="51"/>
      <c r="J8" s="51"/>
      <c r="K8" s="49"/>
      <c r="L8" s="49"/>
    </row>
    <row r="9" spans="1:12" x14ac:dyDescent="0.15">
      <c r="A9" s="51"/>
      <c r="B9" s="51"/>
      <c r="C9" s="51"/>
      <c r="D9" s="51"/>
      <c r="E9" s="51"/>
      <c r="H9" s="51"/>
      <c r="I9" s="51"/>
      <c r="J9" s="51"/>
      <c r="K9" s="49"/>
      <c r="L9" s="49"/>
    </row>
    <row r="10" spans="1:12" x14ac:dyDescent="0.15">
      <c r="A10" s="51"/>
      <c r="B10" s="51"/>
      <c r="C10" s="51"/>
      <c r="D10" s="51"/>
      <c r="E10" s="51"/>
      <c r="H10" s="51"/>
      <c r="I10" s="51"/>
      <c r="J10" s="51"/>
      <c r="K10" s="49"/>
      <c r="L10" s="49"/>
    </row>
    <row r="11" spans="1:12" ht="12" x14ac:dyDescent="0.15">
      <c r="A11" s="2"/>
      <c r="B11" s="8"/>
      <c r="C11" s="9"/>
      <c r="D11" s="8"/>
      <c r="E11" s="8"/>
      <c r="F11" s="8"/>
      <c r="G11" s="10"/>
      <c r="H11" s="8"/>
      <c r="I11" s="10"/>
      <c r="J11" s="11"/>
      <c r="K11" s="11"/>
      <c r="L11" s="6"/>
    </row>
    <row r="12" spans="1:12" ht="12" x14ac:dyDescent="0.15">
      <c r="A12" s="2"/>
      <c r="B12" s="8"/>
      <c r="C12" s="9"/>
      <c r="D12" s="8"/>
      <c r="E12" s="8"/>
      <c r="F12" s="8"/>
      <c r="G12" s="10"/>
      <c r="H12" s="8"/>
      <c r="I12" s="10"/>
      <c r="J12" s="11"/>
      <c r="K12" s="11"/>
      <c r="L12" s="6"/>
    </row>
    <row r="13" spans="1:12" ht="12" x14ac:dyDescent="0.15">
      <c r="A13" s="2"/>
      <c r="B13" s="8"/>
      <c r="C13" s="9"/>
      <c r="D13" s="8"/>
      <c r="E13" s="8"/>
      <c r="F13" s="8"/>
      <c r="G13" s="10"/>
      <c r="H13" s="8"/>
      <c r="I13" s="10"/>
      <c r="J13" s="11"/>
      <c r="K13" s="11"/>
      <c r="L13" s="6"/>
    </row>
    <row r="14" spans="1:12" ht="12" x14ac:dyDescent="0.15">
      <c r="A14" s="2"/>
      <c r="B14" s="8"/>
      <c r="C14" s="9"/>
      <c r="D14" s="8"/>
      <c r="E14" s="8"/>
      <c r="F14" s="8"/>
      <c r="G14" s="10"/>
      <c r="H14" s="8"/>
      <c r="I14" s="10"/>
      <c r="J14" s="11"/>
      <c r="K14" s="11"/>
      <c r="L14" s="6"/>
    </row>
    <row r="15" spans="1:12" ht="12" x14ac:dyDescent="0.15">
      <c r="A15" s="2"/>
      <c r="B15" s="8"/>
      <c r="C15" s="9"/>
      <c r="D15" s="8"/>
      <c r="E15" s="8"/>
      <c r="F15" s="8"/>
      <c r="G15" s="10"/>
      <c r="H15" s="8"/>
      <c r="I15" s="10"/>
      <c r="J15" s="11"/>
      <c r="K15" s="11"/>
      <c r="L15" s="6"/>
    </row>
    <row r="16" spans="1:12" ht="12" x14ac:dyDescent="0.15">
      <c r="A16" s="2"/>
      <c r="B16" s="8"/>
      <c r="C16" s="9"/>
      <c r="D16" s="8"/>
      <c r="E16" s="8"/>
      <c r="F16" s="8"/>
      <c r="G16" s="10"/>
      <c r="H16" s="8"/>
      <c r="I16" s="10"/>
      <c r="J16" s="11"/>
      <c r="K16" s="11"/>
      <c r="L16" s="6"/>
    </row>
    <row r="17" spans="1:12" ht="12" x14ac:dyDescent="0.15">
      <c r="A17" s="2"/>
      <c r="B17" s="8"/>
      <c r="C17" s="9"/>
      <c r="D17" s="8"/>
      <c r="E17" s="8"/>
      <c r="F17" s="8"/>
      <c r="G17" s="10"/>
      <c r="H17" s="8"/>
      <c r="I17" s="10"/>
      <c r="J17" s="11"/>
      <c r="K17" s="11"/>
      <c r="L17" s="6"/>
    </row>
    <row r="18" spans="1:12" ht="12" x14ac:dyDescent="0.15">
      <c r="A18" s="2"/>
      <c r="B18" s="8"/>
      <c r="C18" s="9"/>
      <c r="D18" s="8"/>
      <c r="E18" s="8"/>
      <c r="F18" s="8"/>
      <c r="G18" s="10"/>
      <c r="H18" s="8"/>
      <c r="I18" s="10"/>
      <c r="J18" s="11"/>
      <c r="K18" s="11"/>
      <c r="L18" s="6"/>
    </row>
    <row r="19" spans="1:12" ht="12" x14ac:dyDescent="0.15">
      <c r="A19" s="2"/>
      <c r="B19" s="8"/>
      <c r="C19" s="9"/>
      <c r="D19" s="8"/>
      <c r="E19" s="8"/>
      <c r="F19" s="8"/>
      <c r="G19" s="10"/>
      <c r="H19" s="8"/>
      <c r="I19" s="10"/>
      <c r="J19" s="11"/>
      <c r="K19" s="11"/>
      <c r="L19" s="6"/>
    </row>
    <row r="20" spans="1:12" ht="12" x14ac:dyDescent="0.15">
      <c r="A20" s="2"/>
      <c r="B20" s="8"/>
      <c r="C20" s="9"/>
      <c r="D20" s="8"/>
      <c r="E20" s="8"/>
      <c r="F20" s="8"/>
      <c r="G20" s="10"/>
      <c r="H20" s="8"/>
      <c r="I20" s="10"/>
      <c r="J20" s="11"/>
      <c r="K20" s="11"/>
      <c r="L20" s="6"/>
    </row>
    <row r="21" spans="1:12" ht="12" x14ac:dyDescent="0.15">
      <c r="A21" s="2"/>
      <c r="B21" s="8"/>
      <c r="C21" s="9"/>
      <c r="D21" s="8"/>
      <c r="E21" s="8"/>
      <c r="F21" s="8"/>
      <c r="G21" s="10"/>
      <c r="H21" s="8"/>
      <c r="I21" s="10"/>
      <c r="J21" s="11"/>
      <c r="K21" s="11"/>
      <c r="L21" s="6"/>
    </row>
    <row r="22" spans="1:12" ht="12" x14ac:dyDescent="0.15">
      <c r="A22" s="2"/>
      <c r="B22" s="8"/>
      <c r="C22" s="9"/>
      <c r="D22" s="8"/>
      <c r="E22" s="8"/>
      <c r="F22" s="8"/>
      <c r="G22" s="10"/>
      <c r="H22" s="8"/>
      <c r="I22" s="10"/>
      <c r="J22" s="11"/>
      <c r="K22" s="11"/>
      <c r="L22" s="6"/>
    </row>
    <row r="23" spans="1:12" ht="12" x14ac:dyDescent="0.15">
      <c r="A23" s="2"/>
      <c r="B23" s="8"/>
      <c r="C23" s="9"/>
      <c r="D23" s="8"/>
      <c r="E23" s="8"/>
      <c r="F23" s="8"/>
      <c r="G23" s="10"/>
      <c r="H23" s="8"/>
      <c r="I23" s="10"/>
      <c r="J23" s="11"/>
      <c r="K23" s="11"/>
      <c r="L23" s="6"/>
    </row>
    <row r="24" spans="1:12" ht="12" x14ac:dyDescent="0.15">
      <c r="A24" s="2"/>
      <c r="B24" s="8"/>
      <c r="C24" s="9"/>
      <c r="D24" s="8"/>
      <c r="E24" s="8"/>
      <c r="F24" s="8"/>
      <c r="G24" s="10"/>
      <c r="H24" s="8"/>
      <c r="I24" s="10"/>
      <c r="J24" s="11"/>
      <c r="K24" s="11"/>
      <c r="L24" s="6"/>
    </row>
    <row r="25" spans="1:12" ht="12" x14ac:dyDescent="0.15">
      <c r="A25" s="2"/>
      <c r="B25" s="8"/>
      <c r="C25" s="9"/>
      <c r="D25" s="8"/>
      <c r="E25" s="8"/>
      <c r="F25" s="8"/>
      <c r="G25" s="10"/>
      <c r="H25" s="8"/>
      <c r="I25" s="10"/>
      <c r="J25" s="11"/>
      <c r="K25" s="11"/>
      <c r="L25" s="6"/>
    </row>
    <row r="26" spans="1:12" ht="12" x14ac:dyDescent="0.15">
      <c r="A26" s="2"/>
      <c r="B26" s="8"/>
      <c r="C26" s="9"/>
      <c r="D26" s="8"/>
      <c r="E26" s="8"/>
      <c r="F26" s="8"/>
      <c r="G26" s="10"/>
      <c r="H26" s="8"/>
      <c r="I26" s="10"/>
      <c r="J26" s="11"/>
      <c r="K26" s="11"/>
      <c r="L26" s="6"/>
    </row>
    <row r="27" spans="1:12" ht="12" x14ac:dyDescent="0.15">
      <c r="A27" s="2"/>
      <c r="B27" s="8"/>
      <c r="C27" s="9"/>
      <c r="D27" s="8"/>
      <c r="E27" s="8"/>
      <c r="F27" s="8"/>
      <c r="G27" s="10"/>
      <c r="H27" s="8"/>
      <c r="I27" s="10"/>
      <c r="J27" s="11"/>
      <c r="K27" s="11"/>
      <c r="L27" s="6"/>
    </row>
    <row r="28" spans="1:12" ht="12" x14ac:dyDescent="0.15">
      <c r="A28" s="2"/>
      <c r="B28" s="8"/>
      <c r="C28" s="9"/>
      <c r="D28" s="8"/>
      <c r="E28" s="8"/>
      <c r="F28" s="8"/>
      <c r="G28" s="10"/>
      <c r="H28" s="8"/>
      <c r="I28" s="10"/>
      <c r="J28" s="11"/>
      <c r="K28" s="11"/>
      <c r="L28" s="6"/>
    </row>
    <row r="29" spans="1:12" ht="12" x14ac:dyDescent="0.15">
      <c r="A29" s="2"/>
      <c r="B29" s="8"/>
      <c r="C29" s="9"/>
      <c r="D29" s="8"/>
      <c r="E29" s="8"/>
      <c r="F29" s="8"/>
      <c r="G29" s="10"/>
      <c r="H29" s="8"/>
      <c r="I29" s="10"/>
      <c r="J29" s="11"/>
      <c r="K29" s="11"/>
      <c r="L29" s="6"/>
    </row>
    <row r="30" spans="1:12" ht="12" x14ac:dyDescent="0.15">
      <c r="A30" s="2"/>
      <c r="B30" s="8"/>
      <c r="C30" s="9"/>
      <c r="D30" s="8"/>
      <c r="E30" s="8"/>
      <c r="F30" s="8"/>
      <c r="G30" s="10"/>
      <c r="H30" s="8"/>
      <c r="I30" s="10"/>
      <c r="J30" s="11"/>
      <c r="K30" s="11"/>
      <c r="L30" s="6"/>
    </row>
    <row r="31" spans="1:12" ht="12" x14ac:dyDescent="0.15">
      <c r="A31" s="2"/>
      <c r="B31" s="8"/>
      <c r="C31" s="9"/>
      <c r="D31" s="8"/>
      <c r="E31" s="8"/>
      <c r="F31" s="8"/>
      <c r="G31" s="10"/>
      <c r="H31" s="8"/>
      <c r="I31" s="10"/>
      <c r="J31" s="11"/>
      <c r="K31" s="11"/>
      <c r="L31" s="6"/>
    </row>
    <row r="32" spans="1:12" ht="12" x14ac:dyDescent="0.15">
      <c r="A32" s="2"/>
      <c r="B32" s="8"/>
      <c r="C32" s="9"/>
      <c r="D32" s="8"/>
      <c r="E32" s="8"/>
      <c r="F32" s="8"/>
      <c r="G32" s="10"/>
      <c r="H32" s="8"/>
      <c r="I32" s="10"/>
      <c r="J32" s="11"/>
      <c r="K32" s="11"/>
      <c r="L32" s="6"/>
    </row>
    <row r="33" spans="1:12" ht="12" x14ac:dyDescent="0.15">
      <c r="A33" s="2"/>
      <c r="B33" s="8"/>
      <c r="C33" s="9"/>
      <c r="D33" s="8"/>
      <c r="E33" s="8"/>
      <c r="F33" s="8"/>
      <c r="G33" s="10"/>
      <c r="H33" s="8"/>
      <c r="I33" s="10"/>
      <c r="J33" s="11"/>
      <c r="K33" s="11"/>
      <c r="L33" s="6"/>
    </row>
    <row r="34" spans="1:12" ht="12" x14ac:dyDescent="0.15">
      <c r="A34" s="2"/>
      <c r="B34" s="8"/>
      <c r="C34" s="9"/>
      <c r="D34" s="8"/>
      <c r="E34" s="8"/>
      <c r="F34" s="8"/>
      <c r="G34" s="10"/>
      <c r="H34" s="8"/>
      <c r="I34" s="10"/>
      <c r="J34" s="11"/>
      <c r="K34" s="11"/>
      <c r="L34" s="6"/>
    </row>
    <row r="35" spans="1:12" ht="12" x14ac:dyDescent="0.15">
      <c r="A35" s="2"/>
      <c r="B35" s="8"/>
      <c r="C35" s="9"/>
      <c r="D35" s="8"/>
      <c r="E35" s="8"/>
      <c r="F35" s="8"/>
      <c r="G35" s="10"/>
      <c r="H35" s="8"/>
      <c r="I35" s="10"/>
      <c r="J35" s="11"/>
      <c r="K35" s="11"/>
      <c r="L35" s="6"/>
    </row>
    <row r="36" spans="1:12" ht="12" x14ac:dyDescent="0.15">
      <c r="A36" s="2"/>
      <c r="B36" s="8"/>
      <c r="C36" s="9"/>
      <c r="D36" s="8"/>
      <c r="E36" s="8"/>
      <c r="F36" s="8"/>
      <c r="G36" s="10"/>
      <c r="H36" s="8"/>
      <c r="I36" s="10"/>
      <c r="J36" s="11"/>
      <c r="K36" s="11"/>
      <c r="L36" s="6"/>
    </row>
    <row r="37" spans="1:12" ht="12" x14ac:dyDescent="0.15">
      <c r="A37" s="2"/>
      <c r="B37" s="8"/>
      <c r="C37" s="9"/>
      <c r="D37" s="8"/>
      <c r="E37" s="8"/>
      <c r="F37" s="8"/>
      <c r="G37" s="10"/>
      <c r="H37" s="8"/>
      <c r="I37" s="10"/>
      <c r="J37" s="11"/>
      <c r="K37" s="11"/>
      <c r="L37" s="6"/>
    </row>
    <row r="38" spans="1:12" ht="12" x14ac:dyDescent="0.15">
      <c r="A38" s="2"/>
      <c r="B38" s="8"/>
      <c r="C38" s="9"/>
      <c r="D38" s="8"/>
      <c r="E38" s="8"/>
      <c r="F38" s="8"/>
      <c r="G38" s="10"/>
      <c r="H38" s="8"/>
      <c r="I38" s="10"/>
      <c r="J38" s="11"/>
      <c r="K38" s="11"/>
      <c r="L38" s="6"/>
    </row>
    <row r="39" spans="1:12" ht="12" x14ac:dyDescent="0.15">
      <c r="A39" s="2"/>
      <c r="B39" s="8"/>
      <c r="C39" s="9"/>
      <c r="D39" s="8"/>
      <c r="E39" s="8"/>
      <c r="F39" s="8"/>
      <c r="G39" s="10"/>
      <c r="H39" s="8"/>
      <c r="I39" s="10"/>
      <c r="J39" s="11"/>
      <c r="K39" s="11"/>
      <c r="L39" s="6"/>
    </row>
    <row r="40" spans="1:12" ht="12" x14ac:dyDescent="0.15">
      <c r="A40" s="2"/>
      <c r="B40" s="8"/>
      <c r="C40" s="9"/>
      <c r="D40" s="8"/>
      <c r="E40" s="8"/>
      <c r="F40" s="8"/>
      <c r="G40" s="10"/>
      <c r="H40" s="8"/>
      <c r="I40" s="10"/>
      <c r="J40" s="11"/>
      <c r="K40" s="11"/>
      <c r="L40" s="6"/>
    </row>
    <row r="41" spans="1:12" ht="12" x14ac:dyDescent="0.15">
      <c r="A41" s="2"/>
      <c r="B41" s="8"/>
      <c r="C41" s="9"/>
      <c r="D41" s="8"/>
      <c r="E41" s="8"/>
      <c r="F41" s="8"/>
      <c r="G41" s="10"/>
      <c r="H41" s="8"/>
      <c r="I41" s="10"/>
      <c r="J41" s="11"/>
      <c r="K41" s="11"/>
      <c r="L41" s="6"/>
    </row>
    <row r="42" spans="1:12" ht="12" x14ac:dyDescent="0.15">
      <c r="A42" s="2"/>
      <c r="B42" s="8"/>
      <c r="C42" s="9"/>
      <c r="D42" s="8"/>
      <c r="E42" s="8"/>
      <c r="F42" s="8"/>
      <c r="G42" s="10"/>
      <c r="H42" s="8"/>
      <c r="I42" s="10"/>
      <c r="J42" s="11"/>
      <c r="K42" s="11"/>
      <c r="L42" s="6"/>
    </row>
    <row r="43" spans="1:12" ht="12" x14ac:dyDescent="0.15">
      <c r="A43" s="2"/>
      <c r="B43" s="8"/>
      <c r="C43" s="9"/>
      <c r="D43" s="8"/>
      <c r="E43" s="8"/>
      <c r="F43" s="8"/>
      <c r="G43" s="10"/>
      <c r="H43" s="8"/>
      <c r="I43" s="10"/>
      <c r="J43" s="11"/>
      <c r="K43" s="11"/>
      <c r="L43" s="6"/>
    </row>
    <row r="44" spans="1:12" ht="12" x14ac:dyDescent="0.15">
      <c r="A44" s="2"/>
      <c r="B44" s="8"/>
      <c r="C44" s="9"/>
      <c r="D44" s="8"/>
      <c r="E44" s="8"/>
      <c r="F44" s="8"/>
      <c r="G44" s="10"/>
      <c r="H44" s="8"/>
      <c r="I44" s="10"/>
      <c r="J44" s="11"/>
      <c r="K44" s="11"/>
      <c r="L44" s="6"/>
    </row>
    <row r="45" spans="1:12" ht="12" x14ac:dyDescent="0.15">
      <c r="A45" s="2"/>
      <c r="B45" s="8"/>
      <c r="C45" s="9"/>
      <c r="D45" s="8"/>
      <c r="E45" s="8"/>
      <c r="F45" s="8"/>
      <c r="G45" s="10"/>
      <c r="H45" s="8"/>
      <c r="I45" s="10"/>
      <c r="J45" s="11"/>
      <c r="K45" s="11"/>
      <c r="L45" s="6"/>
    </row>
    <row r="46" spans="1:12" ht="12" x14ac:dyDescent="0.15">
      <c r="A46" s="2"/>
      <c r="B46" s="8"/>
      <c r="C46" s="9"/>
      <c r="D46" s="8"/>
      <c r="E46" s="8"/>
      <c r="F46" s="8"/>
      <c r="G46" s="10"/>
      <c r="H46" s="8"/>
      <c r="I46" s="10"/>
      <c r="J46" s="11"/>
      <c r="K46" s="11"/>
      <c r="L46" s="6"/>
    </row>
    <row r="47" spans="1:12" ht="12" x14ac:dyDescent="0.15">
      <c r="A47" s="2"/>
      <c r="B47" s="8"/>
      <c r="C47" s="9"/>
      <c r="D47" s="8"/>
      <c r="E47" s="8"/>
      <c r="F47" s="8"/>
      <c r="G47" s="10"/>
      <c r="H47" s="8"/>
      <c r="I47" s="10"/>
      <c r="J47" s="11"/>
      <c r="K47" s="11"/>
      <c r="L47" s="6"/>
    </row>
    <row r="48" spans="1:12" ht="12" x14ac:dyDescent="0.15">
      <c r="A48" s="2"/>
      <c r="B48" s="8"/>
      <c r="C48" s="9"/>
      <c r="D48" s="8"/>
      <c r="E48" s="8"/>
      <c r="F48" s="8"/>
      <c r="G48" s="10"/>
      <c r="H48" s="8"/>
      <c r="I48" s="10"/>
      <c r="J48" s="11"/>
      <c r="K48" s="11"/>
      <c r="L48" s="6"/>
    </row>
    <row r="49" spans="1:12" ht="12" x14ac:dyDescent="0.15">
      <c r="A49" s="2"/>
      <c r="B49" s="8"/>
      <c r="C49" s="9"/>
      <c r="D49" s="8"/>
      <c r="E49" s="8"/>
      <c r="F49" s="8"/>
      <c r="G49" s="10"/>
      <c r="H49" s="8"/>
      <c r="I49" s="10"/>
      <c r="J49" s="11"/>
      <c r="K49" s="11"/>
      <c r="L49" s="6"/>
    </row>
    <row r="50" spans="1:12" ht="12" x14ac:dyDescent="0.15">
      <c r="A50" s="2"/>
      <c r="B50" s="8"/>
      <c r="C50" s="9"/>
      <c r="D50" s="8"/>
      <c r="E50" s="8"/>
      <c r="F50" s="8"/>
      <c r="G50" s="10"/>
      <c r="H50" s="8"/>
      <c r="I50" s="10"/>
      <c r="J50" s="11"/>
      <c r="K50" s="11"/>
      <c r="L50" s="6"/>
    </row>
    <row r="51" spans="1:12" ht="12" x14ac:dyDescent="0.15">
      <c r="A51" s="2"/>
      <c r="B51" s="8"/>
      <c r="C51" s="9"/>
      <c r="D51" s="8"/>
      <c r="E51" s="8"/>
      <c r="F51" s="8"/>
      <c r="G51" s="10"/>
      <c r="H51" s="8"/>
      <c r="I51" s="10"/>
      <c r="J51" s="11"/>
      <c r="K51" s="11"/>
      <c r="L51" s="6"/>
    </row>
    <row r="52" spans="1:12" ht="12" x14ac:dyDescent="0.15">
      <c r="A52" s="2"/>
      <c r="B52" s="8"/>
      <c r="C52" s="9"/>
      <c r="D52" s="8"/>
      <c r="E52" s="8"/>
      <c r="F52" s="8"/>
      <c r="G52" s="10"/>
      <c r="H52" s="8"/>
      <c r="I52" s="10"/>
      <c r="J52" s="11"/>
      <c r="K52" s="11"/>
      <c r="L52" s="6"/>
    </row>
    <row r="53" spans="1:12" ht="12" x14ac:dyDescent="0.15">
      <c r="A53" s="2"/>
      <c r="B53" s="8"/>
      <c r="C53" s="9"/>
      <c r="D53" s="8"/>
      <c r="E53" s="8"/>
      <c r="F53" s="8"/>
      <c r="G53" s="10"/>
      <c r="H53" s="8"/>
      <c r="I53" s="10"/>
      <c r="J53" s="11"/>
      <c r="K53" s="11"/>
      <c r="L53" s="6"/>
    </row>
    <row r="54" spans="1:12" ht="12" x14ac:dyDescent="0.15">
      <c r="A54" s="2"/>
      <c r="B54" s="8"/>
      <c r="C54" s="9"/>
      <c r="D54" s="8"/>
      <c r="E54" s="8"/>
      <c r="F54" s="8"/>
      <c r="G54" s="10"/>
      <c r="H54" s="8"/>
      <c r="I54" s="10"/>
      <c r="J54" s="11"/>
      <c r="K54" s="11"/>
      <c r="L54" s="6"/>
    </row>
    <row r="55" spans="1:12" ht="12" x14ac:dyDescent="0.15">
      <c r="A55" s="2"/>
      <c r="B55" s="8"/>
      <c r="C55" s="9"/>
      <c r="D55" s="8"/>
      <c r="E55" s="8"/>
      <c r="F55" s="8"/>
      <c r="G55" s="10"/>
      <c r="H55" s="8"/>
      <c r="I55" s="10"/>
      <c r="J55" s="11"/>
      <c r="K55" s="11"/>
      <c r="L55" s="6"/>
    </row>
    <row r="56" spans="1:12" ht="12" x14ac:dyDescent="0.15">
      <c r="A56" s="2"/>
      <c r="B56" s="8"/>
      <c r="C56" s="9"/>
      <c r="D56" s="8"/>
      <c r="E56" s="8"/>
      <c r="F56" s="8"/>
      <c r="G56" s="10"/>
      <c r="H56" s="8"/>
      <c r="I56" s="10"/>
      <c r="J56" s="11"/>
      <c r="K56" s="11"/>
      <c r="L56" s="6"/>
    </row>
    <row r="57" spans="1:12" ht="12" x14ac:dyDescent="0.15">
      <c r="A57" s="2"/>
      <c r="B57" s="8"/>
      <c r="C57" s="9"/>
      <c r="D57" s="8"/>
      <c r="E57" s="8"/>
      <c r="F57" s="8"/>
      <c r="G57" s="10"/>
      <c r="H57" s="8"/>
      <c r="I57" s="10"/>
      <c r="J57" s="11"/>
      <c r="K57" s="11"/>
      <c r="L57" s="6"/>
    </row>
    <row r="58" spans="1:12" ht="12" x14ac:dyDescent="0.15">
      <c r="A58" s="2"/>
      <c r="B58" s="8"/>
      <c r="C58" s="9"/>
      <c r="D58" s="8"/>
      <c r="E58" s="8"/>
      <c r="F58" s="8"/>
      <c r="G58" s="10"/>
      <c r="H58" s="8"/>
      <c r="I58" s="10"/>
      <c r="J58" s="11"/>
      <c r="K58" s="11"/>
      <c r="L58" s="6"/>
    </row>
    <row r="59" spans="1:12" ht="12" x14ac:dyDescent="0.15">
      <c r="A59" s="2"/>
      <c r="B59" s="8"/>
      <c r="C59" s="9"/>
      <c r="D59" s="8"/>
      <c r="E59" s="8"/>
      <c r="F59" s="8"/>
      <c r="G59" s="10"/>
      <c r="H59" s="8"/>
      <c r="I59" s="10"/>
      <c r="J59" s="11"/>
      <c r="K59" s="11"/>
      <c r="L59" s="6"/>
    </row>
    <row r="60" spans="1:12" ht="12" x14ac:dyDescent="0.15">
      <c r="A60" s="2"/>
      <c r="B60" s="8"/>
      <c r="C60" s="9"/>
      <c r="D60" s="8"/>
      <c r="E60" s="8"/>
      <c r="F60" s="8"/>
      <c r="G60" s="10"/>
      <c r="H60" s="8"/>
      <c r="I60" s="10"/>
      <c r="J60" s="11"/>
      <c r="K60" s="11"/>
      <c r="L60" s="6"/>
    </row>
    <row r="61" spans="1:12" ht="12" x14ac:dyDescent="0.15">
      <c r="A61" s="2"/>
      <c r="B61" s="8"/>
      <c r="C61" s="9"/>
      <c r="D61" s="8"/>
      <c r="E61" s="8"/>
      <c r="F61" s="8"/>
      <c r="G61" s="10"/>
      <c r="H61" s="8"/>
      <c r="I61" s="10"/>
      <c r="J61" s="11"/>
      <c r="K61" s="11"/>
      <c r="L61" s="6"/>
    </row>
    <row r="62" spans="1:12" ht="12" x14ac:dyDescent="0.15">
      <c r="A62" s="2"/>
      <c r="B62" s="8"/>
      <c r="C62" s="9"/>
      <c r="D62" s="8"/>
      <c r="E62" s="8"/>
      <c r="F62" s="8"/>
      <c r="G62" s="10"/>
      <c r="H62" s="8"/>
      <c r="I62" s="10"/>
      <c r="J62" s="11"/>
      <c r="K62" s="11"/>
      <c r="L62" s="6"/>
    </row>
    <row r="63" spans="1:12" ht="12" x14ac:dyDescent="0.15">
      <c r="A63" s="2"/>
      <c r="B63" s="8"/>
      <c r="C63" s="9"/>
      <c r="D63" s="8"/>
      <c r="E63" s="8"/>
      <c r="F63" s="8"/>
      <c r="G63" s="10"/>
      <c r="H63" s="8"/>
      <c r="I63" s="10"/>
      <c r="J63" s="11"/>
      <c r="K63" s="11"/>
      <c r="L63" s="6"/>
    </row>
    <row r="64" spans="1:12" ht="12" x14ac:dyDescent="0.15">
      <c r="A64" s="2"/>
      <c r="B64" s="8"/>
      <c r="C64" s="9"/>
      <c r="D64" s="8"/>
      <c r="E64" s="8"/>
      <c r="F64" s="8"/>
      <c r="G64" s="10"/>
      <c r="H64" s="8"/>
      <c r="I64" s="10"/>
      <c r="J64" s="11"/>
      <c r="K64" s="11"/>
      <c r="L64" s="6"/>
    </row>
    <row r="65" spans="1:12" ht="12" x14ac:dyDescent="0.15">
      <c r="A65" s="2"/>
      <c r="B65" s="8"/>
      <c r="C65" s="9"/>
      <c r="D65" s="8"/>
      <c r="E65" s="8"/>
      <c r="F65" s="8"/>
      <c r="G65" s="10"/>
      <c r="H65" s="8"/>
      <c r="I65" s="10"/>
      <c r="J65" s="11"/>
      <c r="K65" s="11"/>
      <c r="L65" s="6"/>
    </row>
    <row r="66" spans="1:12" ht="12" x14ac:dyDescent="0.15">
      <c r="A66" s="2"/>
      <c r="B66" s="8"/>
      <c r="C66" s="9"/>
      <c r="D66" s="8"/>
      <c r="E66" s="8"/>
      <c r="F66" s="8"/>
      <c r="G66" s="10"/>
      <c r="H66" s="8"/>
      <c r="I66" s="10"/>
      <c r="J66" s="11"/>
      <c r="K66" s="11"/>
      <c r="L66" s="6"/>
    </row>
    <row r="67" spans="1:12" ht="12" x14ac:dyDescent="0.15">
      <c r="A67" s="2"/>
      <c r="B67" s="8"/>
      <c r="C67" s="9"/>
      <c r="D67" s="8"/>
      <c r="E67" s="8"/>
      <c r="F67" s="8"/>
      <c r="G67" s="10"/>
      <c r="H67" s="8"/>
      <c r="I67" s="10"/>
      <c r="J67" s="11"/>
      <c r="K67" s="11"/>
      <c r="L67" s="6"/>
    </row>
    <row r="68" spans="1:12" ht="12" x14ac:dyDescent="0.15">
      <c r="A68" s="2"/>
      <c r="B68" s="8"/>
      <c r="C68" s="9"/>
      <c r="D68" s="8"/>
      <c r="E68" s="8"/>
      <c r="F68" s="8"/>
      <c r="G68" s="10"/>
      <c r="H68" s="8"/>
      <c r="I68" s="10"/>
      <c r="J68" s="11"/>
      <c r="K68" s="11"/>
      <c r="L68" s="6"/>
    </row>
    <row r="69" spans="1:12" ht="12" x14ac:dyDescent="0.15">
      <c r="A69" s="2"/>
      <c r="B69" s="8"/>
      <c r="C69" s="9"/>
      <c r="D69" s="8"/>
      <c r="E69" s="8"/>
      <c r="F69" s="8"/>
      <c r="G69" s="10"/>
      <c r="H69" s="8"/>
      <c r="I69" s="10"/>
      <c r="J69" s="11"/>
      <c r="K69" s="11"/>
      <c r="L69" s="6"/>
    </row>
    <row r="70" spans="1:12" ht="12" x14ac:dyDescent="0.15">
      <c r="A70" s="2"/>
      <c r="B70" s="8"/>
      <c r="C70" s="9"/>
      <c r="D70" s="8"/>
      <c r="E70" s="8"/>
      <c r="F70" s="8"/>
      <c r="G70" s="10"/>
      <c r="H70" s="8"/>
      <c r="I70" s="10"/>
      <c r="J70" s="11"/>
      <c r="K70" s="11"/>
      <c r="L70" s="6"/>
    </row>
    <row r="71" spans="1:12" ht="12" x14ac:dyDescent="0.15">
      <c r="A71" s="2"/>
      <c r="B71" s="8"/>
      <c r="C71" s="9"/>
      <c r="D71" s="8"/>
      <c r="E71" s="8"/>
      <c r="F71" s="8"/>
      <c r="G71" s="10"/>
      <c r="H71" s="8"/>
      <c r="I71" s="10"/>
      <c r="J71" s="11"/>
      <c r="K71" s="11"/>
      <c r="L71" s="6"/>
    </row>
    <row r="72" spans="1:12" ht="12" x14ac:dyDescent="0.15">
      <c r="A72" s="2"/>
      <c r="B72" s="8"/>
      <c r="C72" s="9"/>
      <c r="D72" s="8"/>
      <c r="E72" s="8"/>
      <c r="F72" s="8"/>
      <c r="G72" s="10"/>
      <c r="H72" s="8"/>
      <c r="I72" s="10"/>
      <c r="J72" s="11"/>
      <c r="K72" s="11"/>
      <c r="L72" s="6"/>
    </row>
    <row r="73" spans="1:12" ht="12" x14ac:dyDescent="0.15">
      <c r="A73" s="2"/>
      <c r="B73" s="8"/>
      <c r="C73" s="9"/>
      <c r="D73" s="8"/>
      <c r="E73" s="8"/>
      <c r="F73" s="8"/>
      <c r="G73" s="10"/>
      <c r="H73" s="8"/>
      <c r="I73" s="10"/>
      <c r="J73" s="11"/>
      <c r="K73" s="11"/>
      <c r="L73" s="6"/>
    </row>
    <row r="74" spans="1:12" ht="12" x14ac:dyDescent="0.15">
      <c r="A74" s="2"/>
      <c r="B74" s="8"/>
      <c r="C74" s="9"/>
      <c r="D74" s="8"/>
      <c r="E74" s="8"/>
      <c r="F74" s="8"/>
      <c r="G74" s="10"/>
      <c r="H74" s="8"/>
      <c r="I74" s="10"/>
      <c r="J74" s="11"/>
      <c r="K74" s="11"/>
      <c r="L74" s="6"/>
    </row>
    <row r="75" spans="1:12" ht="12" x14ac:dyDescent="0.15">
      <c r="A75" s="2"/>
      <c r="B75" s="8"/>
      <c r="C75" s="9"/>
      <c r="D75" s="8"/>
      <c r="E75" s="8"/>
      <c r="F75" s="8"/>
      <c r="G75" s="10"/>
      <c r="H75" s="8"/>
      <c r="I75" s="10"/>
      <c r="J75" s="11"/>
      <c r="K75" s="11"/>
      <c r="L75" s="6"/>
    </row>
    <row r="76" spans="1:12" ht="12" x14ac:dyDescent="0.15">
      <c r="A76" s="2"/>
      <c r="B76" s="8"/>
      <c r="C76" s="9"/>
      <c r="D76" s="8"/>
      <c r="E76" s="8"/>
      <c r="F76" s="8"/>
      <c r="G76" s="10"/>
      <c r="H76" s="8"/>
      <c r="I76" s="10"/>
      <c r="J76" s="11"/>
      <c r="K76" s="11"/>
      <c r="L76" s="6"/>
    </row>
    <row r="77" spans="1:12" ht="12" x14ac:dyDescent="0.15">
      <c r="A77" s="2"/>
      <c r="B77" s="8"/>
      <c r="C77" s="9"/>
      <c r="D77" s="8"/>
      <c r="E77" s="8"/>
      <c r="F77" s="8"/>
      <c r="G77" s="10"/>
      <c r="H77" s="8"/>
      <c r="I77" s="10"/>
      <c r="J77" s="11"/>
      <c r="K77" s="11"/>
      <c r="L77" s="6"/>
    </row>
    <row r="78" spans="1:12" ht="12" x14ac:dyDescent="0.15">
      <c r="A78" s="2"/>
      <c r="B78" s="8"/>
      <c r="C78" s="9"/>
      <c r="D78" s="8"/>
      <c r="E78" s="8"/>
      <c r="F78" s="8"/>
      <c r="G78" s="10"/>
      <c r="H78" s="8"/>
      <c r="I78" s="10"/>
      <c r="J78" s="11"/>
      <c r="K78" s="11"/>
      <c r="L78" s="6"/>
    </row>
    <row r="79" spans="1:12" ht="12" x14ac:dyDescent="0.15">
      <c r="A79" s="2"/>
      <c r="B79" s="8"/>
      <c r="C79" s="9"/>
      <c r="D79" s="8"/>
      <c r="E79" s="8"/>
      <c r="F79" s="8"/>
      <c r="G79" s="10"/>
      <c r="H79" s="8"/>
      <c r="I79" s="10"/>
      <c r="J79" s="11"/>
      <c r="K79" s="11"/>
      <c r="L79" s="6"/>
    </row>
    <row r="80" spans="1:12" ht="12" x14ac:dyDescent="0.15">
      <c r="A80" s="2"/>
      <c r="B80" s="8"/>
      <c r="C80" s="9"/>
      <c r="D80" s="8"/>
      <c r="E80" s="8"/>
      <c r="F80" s="8"/>
      <c r="G80" s="10"/>
      <c r="H80" s="8"/>
      <c r="I80" s="10"/>
      <c r="J80" s="11"/>
      <c r="K80" s="11"/>
      <c r="L80" s="6"/>
    </row>
    <row r="81" spans="1:12" ht="12" x14ac:dyDescent="0.15">
      <c r="A81" s="2"/>
      <c r="B81" s="8"/>
      <c r="C81" s="9"/>
      <c r="D81" s="8"/>
      <c r="E81" s="8"/>
      <c r="F81" s="8"/>
      <c r="G81" s="10"/>
      <c r="H81" s="8"/>
      <c r="I81" s="10"/>
      <c r="J81" s="11"/>
      <c r="K81" s="11"/>
      <c r="L81" s="6"/>
    </row>
    <row r="82" spans="1:12" ht="12" x14ac:dyDescent="0.15">
      <c r="A82" s="2"/>
      <c r="B82" s="8"/>
      <c r="C82" s="9"/>
      <c r="D82" s="8"/>
      <c r="E82" s="8"/>
      <c r="F82" s="8"/>
      <c r="G82" s="10"/>
      <c r="H82" s="8"/>
      <c r="I82" s="10"/>
      <c r="J82" s="11"/>
      <c r="K82" s="11"/>
      <c r="L82" s="6"/>
    </row>
    <row r="83" spans="1:12" ht="12" x14ac:dyDescent="0.15">
      <c r="A83" s="2"/>
      <c r="B83" s="8"/>
      <c r="C83" s="9"/>
      <c r="D83" s="8"/>
      <c r="E83" s="8"/>
      <c r="F83" s="8"/>
      <c r="G83" s="10"/>
      <c r="H83" s="8"/>
      <c r="I83" s="10"/>
      <c r="J83" s="11"/>
      <c r="K83" s="11"/>
      <c r="L83" s="6"/>
    </row>
    <row r="84" spans="1:12" ht="12" x14ac:dyDescent="0.15">
      <c r="A84" s="2"/>
      <c r="B84" s="8"/>
      <c r="C84" s="9"/>
      <c r="D84" s="8"/>
      <c r="E84" s="8"/>
      <c r="F84" s="8"/>
      <c r="G84" s="10"/>
      <c r="H84" s="8"/>
      <c r="I84" s="10"/>
      <c r="J84" s="11"/>
      <c r="K84" s="11"/>
      <c r="L84" s="6"/>
    </row>
    <row r="85" spans="1:12" ht="12" x14ac:dyDescent="0.15">
      <c r="A85" s="2"/>
      <c r="B85" s="8"/>
      <c r="C85" s="9"/>
      <c r="D85" s="8"/>
      <c r="E85" s="8"/>
      <c r="F85" s="8"/>
      <c r="G85" s="10"/>
      <c r="H85" s="8"/>
      <c r="I85" s="10"/>
      <c r="J85" s="11"/>
      <c r="K85" s="11"/>
      <c r="L85" s="6"/>
    </row>
    <row r="86" spans="1:12" ht="12" x14ac:dyDescent="0.15">
      <c r="A86" s="2"/>
      <c r="B86" s="8"/>
      <c r="C86" s="9"/>
      <c r="D86" s="8"/>
      <c r="E86" s="8"/>
      <c r="F86" s="8"/>
      <c r="G86" s="10"/>
      <c r="H86" s="8"/>
      <c r="I86" s="10"/>
      <c r="J86" s="11"/>
      <c r="K86" s="11"/>
      <c r="L86" s="6"/>
    </row>
    <row r="87" spans="1:12" ht="12" x14ac:dyDescent="0.15">
      <c r="A87" s="2"/>
      <c r="B87" s="8"/>
      <c r="C87" s="9"/>
      <c r="D87" s="8"/>
      <c r="E87" s="8"/>
      <c r="F87" s="8"/>
      <c r="G87" s="10"/>
      <c r="H87" s="8"/>
      <c r="I87" s="10"/>
      <c r="J87" s="11"/>
      <c r="K87" s="11"/>
      <c r="L87" s="6"/>
    </row>
    <row r="88" spans="1:12" ht="12" x14ac:dyDescent="0.15">
      <c r="A88" s="2"/>
      <c r="B88" s="8"/>
      <c r="C88" s="9"/>
      <c r="D88" s="8"/>
      <c r="E88" s="8"/>
      <c r="F88" s="8"/>
      <c r="G88" s="10"/>
      <c r="H88" s="8"/>
      <c r="I88" s="10"/>
      <c r="J88" s="11"/>
      <c r="K88" s="11"/>
      <c r="L88" s="6"/>
    </row>
    <row r="89" spans="1:12" ht="12" x14ac:dyDescent="0.15">
      <c r="A89" s="2"/>
      <c r="B89" s="8"/>
      <c r="C89" s="9"/>
      <c r="D89" s="8"/>
      <c r="E89" s="8"/>
      <c r="F89" s="8"/>
      <c r="G89" s="10"/>
      <c r="H89" s="8"/>
      <c r="I89" s="10"/>
      <c r="J89" s="11"/>
      <c r="K89" s="11"/>
      <c r="L89" s="6"/>
    </row>
    <row r="90" spans="1:12" ht="12" x14ac:dyDescent="0.15">
      <c r="A90" s="2"/>
      <c r="B90" s="8"/>
      <c r="C90" s="9"/>
      <c r="D90" s="8"/>
      <c r="E90" s="8"/>
      <c r="F90" s="8"/>
      <c r="G90" s="10"/>
      <c r="H90" s="8"/>
      <c r="I90" s="10"/>
      <c r="J90" s="11"/>
      <c r="K90" s="11"/>
      <c r="L90" s="6"/>
    </row>
    <row r="91" spans="1:12" ht="12" x14ac:dyDescent="0.15">
      <c r="A91" s="2"/>
      <c r="B91" s="8"/>
      <c r="C91" s="9"/>
      <c r="D91" s="8"/>
      <c r="E91" s="8"/>
      <c r="F91" s="8"/>
      <c r="G91" s="10"/>
      <c r="H91" s="8"/>
      <c r="I91" s="10"/>
      <c r="J91" s="11"/>
      <c r="K91" s="11"/>
      <c r="L91" s="6"/>
    </row>
    <row r="92" spans="1:12" ht="12" x14ac:dyDescent="0.15">
      <c r="A92" s="2"/>
      <c r="B92" s="8"/>
      <c r="C92" s="9"/>
      <c r="D92" s="8"/>
      <c r="E92" s="8"/>
      <c r="F92" s="8"/>
      <c r="G92" s="10"/>
      <c r="H92" s="8"/>
      <c r="I92" s="10"/>
      <c r="J92" s="11"/>
      <c r="K92" s="11"/>
      <c r="L92" s="6"/>
    </row>
    <row r="93" spans="1:12" ht="12" x14ac:dyDescent="0.15">
      <c r="A93" s="2"/>
      <c r="B93" s="8"/>
      <c r="C93" s="9"/>
      <c r="D93" s="8"/>
      <c r="E93" s="8"/>
      <c r="F93" s="8"/>
      <c r="G93" s="10"/>
      <c r="H93" s="8"/>
      <c r="I93" s="10"/>
      <c r="J93" s="11"/>
      <c r="K93" s="11"/>
      <c r="L93" s="6"/>
    </row>
    <row r="94" spans="1:12" ht="12" x14ac:dyDescent="0.15">
      <c r="A94" s="2"/>
      <c r="B94" s="8"/>
      <c r="C94" s="9"/>
      <c r="D94" s="8"/>
      <c r="E94" s="8"/>
      <c r="F94" s="8"/>
      <c r="G94" s="10"/>
      <c r="H94" s="8"/>
      <c r="I94" s="10"/>
      <c r="J94" s="11"/>
      <c r="K94" s="11"/>
      <c r="L94" s="6"/>
    </row>
    <row r="95" spans="1:12" ht="12" x14ac:dyDescent="0.15">
      <c r="A95" s="2"/>
      <c r="B95" s="8"/>
      <c r="C95" s="9"/>
      <c r="D95" s="8"/>
      <c r="E95" s="8"/>
      <c r="F95" s="8"/>
      <c r="G95" s="10"/>
      <c r="H95" s="8"/>
      <c r="I95" s="10"/>
      <c r="J95" s="11"/>
      <c r="K95" s="11"/>
      <c r="L95" s="6"/>
    </row>
    <row r="96" spans="1:12" ht="12" x14ac:dyDescent="0.15">
      <c r="A96" s="2"/>
      <c r="B96" s="8"/>
      <c r="C96" s="9"/>
      <c r="D96" s="8"/>
      <c r="E96" s="8"/>
      <c r="F96" s="8"/>
      <c r="G96" s="10"/>
      <c r="H96" s="8"/>
      <c r="I96" s="10"/>
      <c r="J96" s="11"/>
      <c r="K96" s="11"/>
      <c r="L96" s="6"/>
    </row>
    <row r="97" spans="1:12" ht="12" x14ac:dyDescent="0.15">
      <c r="A97" s="2"/>
      <c r="B97" s="8"/>
      <c r="C97" s="9"/>
      <c r="D97" s="8"/>
      <c r="E97" s="8"/>
      <c r="F97" s="8"/>
      <c r="G97" s="10"/>
      <c r="H97" s="8"/>
      <c r="I97" s="10"/>
      <c r="J97" s="11"/>
      <c r="K97" s="11"/>
      <c r="L97" s="6"/>
    </row>
    <row r="98" spans="1:12" ht="12" x14ac:dyDescent="0.15">
      <c r="A98" s="2"/>
      <c r="B98" s="8"/>
      <c r="C98" s="9"/>
      <c r="D98" s="8"/>
      <c r="E98" s="8"/>
      <c r="F98" s="8"/>
      <c r="G98" s="10"/>
      <c r="H98" s="8"/>
      <c r="I98" s="10"/>
      <c r="J98" s="11"/>
      <c r="K98" s="11"/>
      <c r="L98" s="6"/>
    </row>
    <row r="99" spans="1:12" ht="12" x14ac:dyDescent="0.15">
      <c r="A99" s="2"/>
      <c r="B99" s="8"/>
      <c r="C99" s="9"/>
      <c r="D99" s="8"/>
      <c r="E99" s="8"/>
      <c r="F99" s="8"/>
      <c r="G99" s="10"/>
      <c r="H99" s="8"/>
      <c r="I99" s="10"/>
      <c r="J99" s="11"/>
      <c r="K99" s="11"/>
      <c r="L99" s="6"/>
    </row>
    <row r="100" spans="1:12" ht="12" x14ac:dyDescent="0.15">
      <c r="A100" s="2"/>
      <c r="B100" s="8"/>
      <c r="C100" s="9"/>
      <c r="D100" s="8"/>
      <c r="E100" s="8"/>
      <c r="F100" s="8"/>
      <c r="G100" s="10"/>
      <c r="H100" s="8"/>
      <c r="I100" s="10"/>
      <c r="J100" s="11"/>
      <c r="K100" s="11"/>
      <c r="L100" s="6"/>
    </row>
    <row r="101" spans="1:12" ht="12" x14ac:dyDescent="0.15">
      <c r="A101" s="2"/>
      <c r="B101" s="8"/>
      <c r="C101" s="9"/>
      <c r="D101" s="8"/>
      <c r="E101" s="8"/>
      <c r="F101" s="8"/>
      <c r="G101" s="10"/>
      <c r="H101" s="8"/>
      <c r="I101" s="10"/>
      <c r="J101" s="11"/>
      <c r="K101" s="11"/>
      <c r="L101" s="6"/>
    </row>
    <row r="102" spans="1:12" ht="12" x14ac:dyDescent="0.15">
      <c r="A102" s="2"/>
      <c r="B102" s="8"/>
      <c r="C102" s="9"/>
      <c r="D102" s="8"/>
      <c r="E102" s="8"/>
      <c r="F102" s="8"/>
      <c r="G102" s="10"/>
      <c r="H102" s="8"/>
      <c r="I102" s="10"/>
      <c r="J102" s="11"/>
      <c r="K102" s="11"/>
      <c r="L102" s="6"/>
    </row>
    <row r="103" spans="1:12" ht="12" x14ac:dyDescent="0.15">
      <c r="A103" s="2"/>
      <c r="B103" s="8"/>
      <c r="C103" s="9"/>
      <c r="D103" s="8"/>
      <c r="E103" s="8"/>
      <c r="F103" s="8"/>
      <c r="G103" s="10"/>
      <c r="H103" s="8"/>
      <c r="I103" s="10"/>
      <c r="J103" s="11"/>
      <c r="K103" s="11"/>
      <c r="L103" s="6"/>
    </row>
    <row r="104" spans="1:12" ht="12" x14ac:dyDescent="0.15">
      <c r="A104" s="2"/>
      <c r="B104" s="8"/>
      <c r="C104" s="9"/>
      <c r="D104" s="8"/>
      <c r="E104" s="8"/>
      <c r="F104" s="8"/>
      <c r="G104" s="10"/>
      <c r="H104" s="8"/>
      <c r="I104" s="10"/>
      <c r="J104" s="11"/>
      <c r="K104" s="11"/>
      <c r="L104" s="6"/>
    </row>
    <row r="105" spans="1:12" ht="12" x14ac:dyDescent="0.15">
      <c r="A105" s="2"/>
      <c r="B105" s="8"/>
      <c r="C105" s="9"/>
      <c r="D105" s="8"/>
      <c r="E105" s="8"/>
      <c r="F105" s="8"/>
      <c r="G105" s="10"/>
      <c r="H105" s="8"/>
      <c r="I105" s="10"/>
      <c r="J105" s="11"/>
      <c r="K105" s="11"/>
      <c r="L105" s="6"/>
    </row>
    <row r="106" spans="1:12" ht="12" x14ac:dyDescent="0.15">
      <c r="A106" s="2"/>
      <c r="B106" s="8"/>
      <c r="C106" s="9"/>
      <c r="D106" s="8"/>
      <c r="E106" s="8"/>
      <c r="F106" s="8"/>
      <c r="G106" s="10"/>
      <c r="H106" s="8"/>
      <c r="I106" s="10"/>
      <c r="J106" s="11"/>
      <c r="K106" s="11"/>
      <c r="L106" s="6"/>
    </row>
    <row r="107" spans="1:12" ht="12" x14ac:dyDescent="0.15">
      <c r="A107" s="2"/>
      <c r="B107" s="8"/>
      <c r="C107" s="9"/>
      <c r="D107" s="8"/>
      <c r="E107" s="8"/>
      <c r="F107" s="8"/>
      <c r="G107" s="10"/>
      <c r="H107" s="8"/>
      <c r="I107" s="10"/>
      <c r="J107" s="11"/>
      <c r="K107" s="11"/>
      <c r="L107" s="6"/>
    </row>
    <row r="108" spans="1:12" ht="12" x14ac:dyDescent="0.15">
      <c r="A108" s="2"/>
      <c r="B108" s="8"/>
      <c r="C108" s="9"/>
      <c r="D108" s="8"/>
      <c r="E108" s="8"/>
      <c r="F108" s="8"/>
      <c r="G108" s="10"/>
      <c r="H108" s="8"/>
      <c r="I108" s="10"/>
      <c r="J108" s="11"/>
      <c r="K108" s="11"/>
      <c r="L108" s="6"/>
    </row>
    <row r="109" spans="1:12" ht="12" x14ac:dyDescent="0.15">
      <c r="A109" s="2"/>
      <c r="B109" s="8"/>
      <c r="C109" s="9"/>
      <c r="D109" s="8"/>
      <c r="E109" s="8"/>
      <c r="F109" s="8"/>
      <c r="G109" s="10"/>
      <c r="H109" s="8"/>
      <c r="I109" s="10"/>
      <c r="J109" s="11"/>
      <c r="K109" s="11"/>
      <c r="L109" s="6"/>
    </row>
    <row r="110" spans="1:12" ht="12" x14ac:dyDescent="0.15">
      <c r="A110" s="2"/>
      <c r="B110" s="8"/>
      <c r="C110" s="9"/>
      <c r="D110" s="8"/>
      <c r="E110" s="8"/>
      <c r="F110" s="8"/>
      <c r="G110" s="10"/>
      <c r="H110" s="8"/>
      <c r="I110" s="10"/>
      <c r="J110" s="11"/>
      <c r="K110" s="11"/>
      <c r="L110" s="6"/>
    </row>
    <row r="111" spans="1:12" ht="12" x14ac:dyDescent="0.15">
      <c r="A111" s="2"/>
      <c r="B111" s="8"/>
      <c r="C111" s="9"/>
      <c r="D111" s="8"/>
      <c r="E111" s="8"/>
      <c r="F111" s="8"/>
      <c r="G111" s="10"/>
      <c r="H111" s="8"/>
      <c r="I111" s="10"/>
      <c r="J111" s="11"/>
      <c r="K111" s="11"/>
      <c r="L111" s="6"/>
    </row>
    <row r="112" spans="1:12" ht="12" x14ac:dyDescent="0.15">
      <c r="A112" s="2"/>
      <c r="B112" s="8"/>
      <c r="C112" s="9"/>
      <c r="D112" s="8"/>
      <c r="E112" s="8"/>
      <c r="F112" s="8"/>
      <c r="G112" s="10"/>
      <c r="H112" s="8"/>
      <c r="I112" s="10"/>
      <c r="J112" s="11"/>
      <c r="K112" s="11"/>
      <c r="L112" s="6"/>
    </row>
    <row r="113" spans="1:12" ht="12" x14ac:dyDescent="0.15">
      <c r="A113" s="2"/>
      <c r="B113" s="8"/>
      <c r="C113" s="9"/>
      <c r="D113" s="8"/>
      <c r="E113" s="8"/>
      <c r="F113" s="8"/>
      <c r="G113" s="10"/>
      <c r="H113" s="8"/>
      <c r="I113" s="10"/>
      <c r="J113" s="11"/>
      <c r="K113" s="11"/>
      <c r="L113" s="6"/>
    </row>
    <row r="114" spans="1:12" ht="12" x14ac:dyDescent="0.15">
      <c r="A114" s="2"/>
      <c r="B114" s="8"/>
      <c r="C114" s="9"/>
      <c r="D114" s="8"/>
      <c r="E114" s="8"/>
      <c r="F114" s="8"/>
      <c r="G114" s="10"/>
      <c r="H114" s="8"/>
      <c r="I114" s="10"/>
      <c r="J114" s="11"/>
      <c r="K114" s="11"/>
      <c r="L114" s="6"/>
    </row>
    <row r="115" spans="1:12" ht="12" x14ac:dyDescent="0.15">
      <c r="A115" s="2"/>
      <c r="B115" s="8"/>
      <c r="C115" s="9"/>
      <c r="D115" s="8"/>
      <c r="E115" s="8"/>
      <c r="F115" s="8"/>
      <c r="G115" s="10"/>
      <c r="H115" s="8"/>
      <c r="I115" s="10"/>
      <c r="J115" s="11"/>
      <c r="K115" s="11"/>
      <c r="L115" s="6"/>
    </row>
    <row r="116" spans="1:12" ht="12" x14ac:dyDescent="0.15">
      <c r="A116" s="2"/>
      <c r="B116" s="8"/>
      <c r="C116" s="9"/>
      <c r="D116" s="8"/>
      <c r="E116" s="8"/>
      <c r="F116" s="8"/>
      <c r="G116" s="10"/>
      <c r="H116" s="8"/>
      <c r="I116" s="10"/>
      <c r="J116" s="11"/>
      <c r="K116" s="11"/>
      <c r="L116" s="6"/>
    </row>
    <row r="117" spans="1:12" ht="12" x14ac:dyDescent="0.15">
      <c r="A117" s="2"/>
      <c r="B117" s="8"/>
      <c r="C117" s="9"/>
      <c r="D117" s="8"/>
      <c r="E117" s="8"/>
      <c r="F117" s="8"/>
      <c r="G117" s="10"/>
      <c r="H117" s="8"/>
      <c r="I117" s="10"/>
      <c r="J117" s="11"/>
      <c r="K117" s="11"/>
      <c r="L117" s="6"/>
    </row>
    <row r="118" spans="1:12" ht="12" x14ac:dyDescent="0.15">
      <c r="A118" s="2"/>
      <c r="B118" s="8"/>
      <c r="C118" s="9"/>
      <c r="D118" s="8"/>
      <c r="E118" s="8"/>
      <c r="F118" s="8"/>
      <c r="G118" s="10"/>
      <c r="H118" s="8"/>
      <c r="I118" s="10"/>
      <c r="J118" s="11"/>
      <c r="K118" s="11"/>
      <c r="L118" s="6"/>
    </row>
    <row r="119" spans="1:12" ht="12" x14ac:dyDescent="0.15">
      <c r="A119" s="2"/>
      <c r="B119" s="8"/>
      <c r="C119" s="9"/>
      <c r="D119" s="8"/>
      <c r="E119" s="8"/>
      <c r="F119" s="8"/>
      <c r="G119" s="10"/>
      <c r="H119" s="8"/>
      <c r="I119" s="10"/>
      <c r="J119" s="11"/>
      <c r="K119" s="11"/>
      <c r="L119" s="6"/>
    </row>
    <row r="120" spans="1:12" ht="12" x14ac:dyDescent="0.15">
      <c r="A120" s="2"/>
      <c r="B120" s="8"/>
      <c r="C120" s="9"/>
      <c r="D120" s="8"/>
      <c r="E120" s="8"/>
      <c r="F120" s="8"/>
      <c r="G120" s="10"/>
      <c r="H120" s="8"/>
      <c r="I120" s="10"/>
      <c r="J120" s="11"/>
      <c r="K120" s="11"/>
      <c r="L120" s="6"/>
    </row>
    <row r="121" spans="1:12" ht="12" x14ac:dyDescent="0.15">
      <c r="A121" s="2"/>
      <c r="B121" s="8"/>
      <c r="C121" s="9"/>
      <c r="D121" s="8"/>
      <c r="E121" s="8"/>
      <c r="F121" s="8"/>
      <c r="G121" s="10"/>
      <c r="H121" s="8"/>
      <c r="I121" s="10"/>
      <c r="J121" s="11"/>
      <c r="K121" s="11"/>
      <c r="L121" s="6"/>
    </row>
    <row r="122" spans="1:12" ht="12" x14ac:dyDescent="0.15">
      <c r="A122" s="2"/>
      <c r="B122" s="8"/>
      <c r="C122" s="9"/>
      <c r="D122" s="8"/>
      <c r="E122" s="8"/>
      <c r="F122" s="8"/>
      <c r="G122" s="10"/>
      <c r="H122" s="8"/>
      <c r="I122" s="10"/>
      <c r="J122" s="11"/>
      <c r="K122" s="11"/>
      <c r="L122" s="6"/>
    </row>
    <row r="123" spans="1:12" ht="12" x14ac:dyDescent="0.15">
      <c r="A123" s="2"/>
      <c r="B123" s="8"/>
      <c r="C123" s="9"/>
      <c r="D123" s="8"/>
      <c r="E123" s="8"/>
      <c r="F123" s="8"/>
      <c r="G123" s="10"/>
      <c r="H123" s="8"/>
      <c r="I123" s="10"/>
      <c r="J123" s="11"/>
      <c r="K123" s="11"/>
      <c r="L123" s="6"/>
    </row>
    <row r="124" spans="1:12" ht="12" x14ac:dyDescent="0.15">
      <c r="A124" s="2"/>
      <c r="B124" s="8"/>
      <c r="C124" s="9"/>
      <c r="D124" s="8"/>
      <c r="E124" s="8"/>
      <c r="F124" s="8"/>
      <c r="G124" s="10"/>
      <c r="H124" s="8"/>
      <c r="I124" s="10"/>
      <c r="J124" s="11"/>
      <c r="K124" s="11"/>
      <c r="L124" s="6"/>
    </row>
    <row r="125" spans="1:12" ht="12" x14ac:dyDescent="0.15">
      <c r="A125" s="2"/>
      <c r="B125" s="8"/>
      <c r="C125" s="9"/>
      <c r="D125" s="8"/>
      <c r="E125" s="8"/>
      <c r="F125" s="8"/>
      <c r="G125" s="10"/>
      <c r="H125" s="8"/>
      <c r="I125" s="10"/>
      <c r="J125" s="11"/>
      <c r="K125" s="11"/>
      <c r="L125" s="6"/>
    </row>
    <row r="126" spans="1:12" ht="12" x14ac:dyDescent="0.15">
      <c r="A126" s="2"/>
      <c r="B126" s="8"/>
      <c r="C126" s="9"/>
      <c r="D126" s="8"/>
      <c r="E126" s="8"/>
      <c r="F126" s="8"/>
      <c r="G126" s="10"/>
      <c r="H126" s="8"/>
      <c r="I126" s="10"/>
      <c r="J126" s="11"/>
      <c r="K126" s="11"/>
      <c r="L126" s="6"/>
    </row>
    <row r="127" spans="1:12" ht="12" x14ac:dyDescent="0.15">
      <c r="A127" s="2"/>
      <c r="B127" s="8"/>
      <c r="C127" s="9"/>
      <c r="D127" s="8"/>
      <c r="E127" s="8"/>
      <c r="F127" s="8"/>
      <c r="G127" s="10"/>
      <c r="H127" s="8"/>
      <c r="I127" s="10"/>
      <c r="J127" s="11"/>
      <c r="K127" s="11"/>
      <c r="L127" s="6"/>
    </row>
    <row r="128" spans="1:12" ht="12" x14ac:dyDescent="0.15">
      <c r="A128" s="2"/>
      <c r="B128" s="8"/>
      <c r="C128" s="9"/>
      <c r="D128" s="8"/>
      <c r="E128" s="8"/>
      <c r="F128" s="8"/>
      <c r="G128" s="10"/>
      <c r="H128" s="8"/>
      <c r="I128" s="10"/>
      <c r="J128" s="11"/>
      <c r="K128" s="11"/>
      <c r="L128" s="6"/>
    </row>
    <row r="129" spans="1:12" ht="12" x14ac:dyDescent="0.15">
      <c r="A129" s="2"/>
      <c r="B129" s="8"/>
      <c r="C129" s="9"/>
      <c r="D129" s="8"/>
      <c r="E129" s="8"/>
      <c r="F129" s="8"/>
      <c r="G129" s="10"/>
      <c r="H129" s="8"/>
      <c r="I129" s="10"/>
      <c r="J129" s="11"/>
      <c r="K129" s="11"/>
      <c r="L129" s="6"/>
    </row>
    <row r="130" spans="1:12" ht="12" x14ac:dyDescent="0.15">
      <c r="A130" s="2"/>
      <c r="B130" s="8"/>
      <c r="C130" s="9"/>
      <c r="D130" s="8"/>
      <c r="E130" s="8"/>
      <c r="F130" s="8"/>
      <c r="G130" s="10"/>
      <c r="H130" s="8"/>
      <c r="I130" s="10"/>
      <c r="J130" s="11"/>
      <c r="K130" s="11"/>
      <c r="L130" s="6"/>
    </row>
    <row r="131" spans="1:12" ht="12" x14ac:dyDescent="0.15">
      <c r="A131" s="2"/>
      <c r="B131" s="8"/>
      <c r="C131" s="9"/>
      <c r="D131" s="8"/>
      <c r="E131" s="8"/>
      <c r="F131" s="8"/>
      <c r="G131" s="10"/>
      <c r="H131" s="8"/>
      <c r="I131" s="10"/>
      <c r="J131" s="11"/>
      <c r="K131" s="11"/>
      <c r="L131" s="6"/>
    </row>
    <row r="132" spans="1:12" ht="12" x14ac:dyDescent="0.15">
      <c r="A132" s="2"/>
      <c r="B132" s="8"/>
      <c r="C132" s="9"/>
      <c r="D132" s="8"/>
      <c r="E132" s="8"/>
      <c r="F132" s="8"/>
      <c r="G132" s="10"/>
      <c r="H132" s="8"/>
      <c r="I132" s="10"/>
      <c r="J132" s="11"/>
      <c r="K132" s="11"/>
      <c r="L132" s="6"/>
    </row>
    <row r="133" spans="1:12" ht="12" x14ac:dyDescent="0.15">
      <c r="A133" s="2"/>
      <c r="B133" s="8"/>
      <c r="C133" s="9"/>
      <c r="D133" s="8"/>
      <c r="E133" s="8"/>
      <c r="F133" s="8"/>
      <c r="G133" s="10"/>
      <c r="H133" s="8"/>
      <c r="I133" s="10"/>
      <c r="J133" s="11"/>
      <c r="K133" s="11"/>
      <c r="L133" s="6"/>
    </row>
    <row r="134" spans="1:12" ht="12" x14ac:dyDescent="0.15">
      <c r="A134" s="2"/>
      <c r="B134" s="8"/>
      <c r="C134" s="9"/>
      <c r="D134" s="8"/>
      <c r="E134" s="8"/>
      <c r="F134" s="8"/>
      <c r="G134" s="10"/>
      <c r="H134" s="8"/>
      <c r="I134" s="10"/>
      <c r="J134" s="11"/>
      <c r="K134" s="11"/>
      <c r="L134" s="6"/>
    </row>
    <row r="135" spans="1:12" ht="12" x14ac:dyDescent="0.15">
      <c r="A135" s="2"/>
      <c r="B135" s="8"/>
      <c r="C135" s="9"/>
      <c r="D135" s="8"/>
      <c r="E135" s="8"/>
      <c r="F135" s="8"/>
      <c r="G135" s="10"/>
      <c r="H135" s="8"/>
      <c r="I135" s="10"/>
      <c r="J135" s="11"/>
      <c r="K135" s="11"/>
      <c r="L135" s="6"/>
    </row>
    <row r="136" spans="1:12" ht="12" x14ac:dyDescent="0.15">
      <c r="A136" s="2"/>
      <c r="B136" s="8"/>
      <c r="C136" s="9"/>
      <c r="D136" s="8"/>
      <c r="E136" s="8"/>
      <c r="F136" s="8"/>
      <c r="G136" s="10"/>
      <c r="H136" s="8"/>
      <c r="I136" s="10"/>
      <c r="J136" s="11"/>
      <c r="K136" s="11"/>
      <c r="L136" s="6"/>
    </row>
    <row r="137" spans="1:12" ht="12" x14ac:dyDescent="0.15">
      <c r="A137" s="2"/>
      <c r="B137" s="8"/>
      <c r="C137" s="9"/>
      <c r="D137" s="8"/>
      <c r="E137" s="8"/>
      <c r="F137" s="8"/>
      <c r="G137" s="10"/>
      <c r="H137" s="8"/>
      <c r="I137" s="10"/>
      <c r="J137" s="11"/>
      <c r="K137" s="11"/>
      <c r="L137" s="6"/>
    </row>
    <row r="138" spans="1:12" ht="12" x14ac:dyDescent="0.15">
      <c r="A138" s="2"/>
      <c r="B138" s="8"/>
      <c r="C138" s="9"/>
      <c r="D138" s="8"/>
      <c r="E138" s="8"/>
      <c r="F138" s="8"/>
      <c r="G138" s="10"/>
      <c r="H138" s="8"/>
      <c r="I138" s="10"/>
      <c r="J138" s="11"/>
      <c r="K138" s="11"/>
      <c r="L138" s="6"/>
    </row>
    <row r="139" spans="1:12" ht="12" x14ac:dyDescent="0.15">
      <c r="A139" s="2"/>
      <c r="B139" s="8"/>
      <c r="C139" s="9"/>
      <c r="D139" s="8"/>
      <c r="E139" s="8"/>
      <c r="F139" s="8"/>
      <c r="G139" s="10"/>
      <c r="H139" s="8"/>
      <c r="I139" s="10"/>
      <c r="J139" s="11"/>
      <c r="K139" s="11"/>
      <c r="L139" s="6"/>
    </row>
    <row r="140" spans="1:12" ht="12" x14ac:dyDescent="0.15">
      <c r="A140" s="2"/>
      <c r="B140" s="8"/>
      <c r="C140" s="9"/>
      <c r="D140" s="8"/>
      <c r="E140" s="8"/>
      <c r="F140" s="8"/>
      <c r="G140" s="10"/>
      <c r="H140" s="8"/>
      <c r="I140" s="10"/>
      <c r="J140" s="11"/>
      <c r="K140" s="11"/>
      <c r="L140" s="6"/>
    </row>
    <row r="141" spans="1:12" ht="12" x14ac:dyDescent="0.15">
      <c r="A141" s="2"/>
      <c r="B141" s="8"/>
      <c r="C141" s="9"/>
      <c r="D141" s="8"/>
      <c r="E141" s="8"/>
      <c r="F141" s="8"/>
      <c r="G141" s="10"/>
      <c r="H141" s="8"/>
      <c r="I141" s="10"/>
      <c r="J141" s="11"/>
      <c r="K141" s="11"/>
      <c r="L141" s="6"/>
    </row>
    <row r="142" spans="1:12" ht="12" x14ac:dyDescent="0.15">
      <c r="A142" s="2"/>
      <c r="B142" s="8"/>
      <c r="C142" s="9"/>
      <c r="D142" s="8"/>
      <c r="E142" s="8"/>
      <c r="F142" s="8"/>
      <c r="G142" s="10"/>
      <c r="H142" s="8"/>
      <c r="I142" s="10"/>
      <c r="J142" s="11"/>
      <c r="K142" s="11"/>
      <c r="L142" s="6"/>
    </row>
    <row r="143" spans="1:12" ht="12" x14ac:dyDescent="0.15">
      <c r="A143" s="2"/>
      <c r="B143" s="8"/>
      <c r="C143" s="9"/>
      <c r="D143" s="8"/>
      <c r="E143" s="8"/>
      <c r="F143" s="8"/>
      <c r="G143" s="10"/>
      <c r="H143" s="8"/>
      <c r="I143" s="10"/>
      <c r="J143" s="11"/>
      <c r="K143" s="11"/>
      <c r="L143" s="6"/>
    </row>
    <row r="144" spans="1:12" ht="12" x14ac:dyDescent="0.15">
      <c r="A144" s="2"/>
      <c r="B144" s="8"/>
      <c r="C144" s="9"/>
      <c r="D144" s="8"/>
      <c r="E144" s="8"/>
      <c r="F144" s="8"/>
      <c r="G144" s="10"/>
      <c r="H144" s="8"/>
      <c r="I144" s="10"/>
      <c r="J144" s="11"/>
      <c r="K144" s="11"/>
      <c r="L144" s="6"/>
    </row>
    <row r="145" spans="1:12" ht="12" x14ac:dyDescent="0.15">
      <c r="A145" s="2"/>
      <c r="B145" s="8"/>
      <c r="C145" s="9"/>
      <c r="D145" s="8"/>
      <c r="E145" s="8"/>
      <c r="F145" s="8"/>
      <c r="G145" s="10"/>
      <c r="H145" s="8"/>
      <c r="I145" s="10"/>
      <c r="J145" s="11"/>
      <c r="K145" s="11"/>
      <c r="L145" s="6"/>
    </row>
    <row r="146" spans="1:12" ht="12" x14ac:dyDescent="0.15">
      <c r="A146" s="2"/>
      <c r="B146" s="8"/>
      <c r="C146" s="9"/>
      <c r="D146" s="8"/>
      <c r="E146" s="8"/>
      <c r="F146" s="8"/>
      <c r="G146" s="10"/>
      <c r="H146" s="8"/>
      <c r="I146" s="10"/>
      <c r="J146" s="11"/>
      <c r="K146" s="11"/>
      <c r="L146" s="6"/>
    </row>
    <row r="147" spans="1:12" ht="12" x14ac:dyDescent="0.15">
      <c r="A147" s="2"/>
      <c r="B147" s="8"/>
      <c r="C147" s="9"/>
      <c r="D147" s="8"/>
      <c r="E147" s="8"/>
      <c r="F147" s="8"/>
      <c r="G147" s="10"/>
      <c r="H147" s="8"/>
      <c r="I147" s="10"/>
      <c r="J147" s="11"/>
      <c r="K147" s="11"/>
      <c r="L147" s="6"/>
    </row>
    <row r="148" spans="1:12" ht="12" x14ac:dyDescent="0.15">
      <c r="A148" s="2"/>
      <c r="B148" s="8"/>
      <c r="C148" s="9"/>
      <c r="D148" s="8"/>
      <c r="E148" s="8"/>
      <c r="F148" s="8"/>
      <c r="G148" s="10"/>
      <c r="H148" s="8"/>
      <c r="I148" s="10"/>
      <c r="J148" s="11"/>
      <c r="K148" s="11"/>
      <c r="L148" s="6"/>
    </row>
    <row r="149" spans="1:12" ht="12" x14ac:dyDescent="0.15">
      <c r="A149" s="2"/>
      <c r="B149" s="8"/>
      <c r="C149" s="9"/>
      <c r="D149" s="8"/>
      <c r="E149" s="8"/>
      <c r="F149" s="8"/>
      <c r="G149" s="10"/>
      <c r="H149" s="8"/>
      <c r="I149" s="10"/>
      <c r="J149" s="11"/>
      <c r="K149" s="11"/>
      <c r="L149" s="6"/>
    </row>
    <row r="150" spans="1:12" ht="12" x14ac:dyDescent="0.15">
      <c r="A150" s="2"/>
      <c r="B150" s="8"/>
      <c r="C150" s="9"/>
      <c r="D150" s="8"/>
      <c r="E150" s="8"/>
      <c r="F150" s="8"/>
      <c r="G150" s="10"/>
      <c r="H150" s="8"/>
      <c r="I150" s="10"/>
      <c r="J150" s="11"/>
      <c r="K150" s="11"/>
      <c r="L150" s="6"/>
    </row>
    <row r="151" spans="1:12" ht="12" x14ac:dyDescent="0.15">
      <c r="A151" s="2"/>
      <c r="B151" s="8"/>
      <c r="C151" s="9"/>
      <c r="D151" s="8"/>
      <c r="E151" s="8"/>
      <c r="F151" s="8"/>
      <c r="G151" s="10"/>
      <c r="H151" s="8"/>
      <c r="I151" s="10"/>
      <c r="J151" s="11"/>
      <c r="K151" s="11"/>
      <c r="L151" s="6"/>
    </row>
    <row r="152" spans="1:12" ht="12" x14ac:dyDescent="0.15">
      <c r="A152" s="2"/>
      <c r="B152" s="8"/>
      <c r="C152" s="9"/>
      <c r="D152" s="8"/>
      <c r="E152" s="8"/>
      <c r="F152" s="8"/>
      <c r="G152" s="10"/>
      <c r="H152" s="8"/>
      <c r="I152" s="10"/>
      <c r="J152" s="11"/>
      <c r="K152" s="11"/>
      <c r="L152" s="6"/>
    </row>
    <row r="153" spans="1:12" ht="12" x14ac:dyDescent="0.15">
      <c r="A153" s="2"/>
      <c r="B153" s="8"/>
      <c r="C153" s="9"/>
      <c r="D153" s="8"/>
      <c r="E153" s="8"/>
      <c r="F153" s="8"/>
      <c r="G153" s="10"/>
      <c r="H153" s="8"/>
      <c r="I153" s="10"/>
      <c r="J153" s="11"/>
      <c r="K153" s="11"/>
      <c r="L153" s="6"/>
    </row>
    <row r="154" spans="1:12" ht="12" x14ac:dyDescent="0.15">
      <c r="A154" s="2"/>
      <c r="B154" s="8"/>
      <c r="C154" s="9"/>
      <c r="D154" s="8"/>
      <c r="E154" s="8"/>
      <c r="F154" s="8"/>
      <c r="G154" s="10"/>
      <c r="H154" s="8"/>
      <c r="I154" s="10"/>
      <c r="J154" s="11"/>
      <c r="K154" s="11"/>
      <c r="L154" s="6"/>
    </row>
    <row r="155" spans="1:12" ht="12" x14ac:dyDescent="0.15">
      <c r="A155" s="2"/>
      <c r="B155" s="8"/>
      <c r="C155" s="9"/>
      <c r="D155" s="8"/>
      <c r="E155" s="8"/>
      <c r="F155" s="8"/>
      <c r="G155" s="10"/>
      <c r="H155" s="8"/>
      <c r="I155" s="10"/>
      <c r="J155" s="11"/>
      <c r="K155" s="11"/>
      <c r="L155" s="6"/>
    </row>
    <row r="156" spans="1:12" ht="12" x14ac:dyDescent="0.15">
      <c r="A156" s="2"/>
      <c r="B156" s="8"/>
      <c r="C156" s="9"/>
      <c r="D156" s="8"/>
      <c r="E156" s="8"/>
      <c r="F156" s="8"/>
      <c r="G156" s="10"/>
      <c r="H156" s="8"/>
      <c r="I156" s="10"/>
      <c r="J156" s="11"/>
      <c r="K156" s="11"/>
      <c r="L156" s="6"/>
    </row>
    <row r="157" spans="1:12" ht="12" x14ac:dyDescent="0.15">
      <c r="A157" s="2"/>
      <c r="B157" s="8"/>
      <c r="C157" s="9"/>
      <c r="D157" s="8"/>
      <c r="E157" s="8"/>
      <c r="F157" s="8"/>
      <c r="G157" s="10"/>
      <c r="H157" s="8"/>
      <c r="I157" s="10"/>
      <c r="J157" s="11"/>
      <c r="K157" s="11"/>
      <c r="L157" s="6"/>
    </row>
    <row r="158" spans="1:12" ht="12" x14ac:dyDescent="0.15">
      <c r="A158" s="2"/>
      <c r="B158" s="8"/>
      <c r="C158" s="9"/>
      <c r="D158" s="8"/>
      <c r="E158" s="8"/>
      <c r="F158" s="8"/>
      <c r="G158" s="10"/>
      <c r="H158" s="8"/>
      <c r="I158" s="10"/>
      <c r="J158" s="11"/>
      <c r="K158" s="11"/>
      <c r="L158" s="6"/>
    </row>
    <row r="159" spans="1:12" ht="12" x14ac:dyDescent="0.15">
      <c r="A159" s="2"/>
      <c r="B159" s="8"/>
      <c r="C159" s="9"/>
      <c r="D159" s="8"/>
      <c r="E159" s="8"/>
      <c r="F159" s="8"/>
      <c r="G159" s="10"/>
      <c r="H159" s="8"/>
      <c r="I159" s="10"/>
      <c r="J159" s="11"/>
      <c r="K159" s="11"/>
      <c r="L159" s="6"/>
    </row>
    <row r="160" spans="1:12" ht="12" x14ac:dyDescent="0.15">
      <c r="A160" s="2"/>
      <c r="B160" s="8"/>
      <c r="C160" s="9"/>
      <c r="D160" s="8"/>
      <c r="E160" s="8"/>
      <c r="F160" s="8"/>
      <c r="G160" s="10"/>
      <c r="H160" s="8"/>
      <c r="I160" s="10"/>
      <c r="J160" s="11"/>
      <c r="K160" s="11"/>
      <c r="L160" s="6"/>
    </row>
    <row r="161" spans="1:12" ht="12" x14ac:dyDescent="0.15">
      <c r="A161" s="2"/>
      <c r="B161" s="8"/>
      <c r="C161" s="9"/>
      <c r="D161" s="8"/>
      <c r="E161" s="8"/>
      <c r="F161" s="8"/>
      <c r="G161" s="10"/>
      <c r="H161" s="8"/>
      <c r="I161" s="10"/>
      <c r="J161" s="11"/>
      <c r="K161" s="11"/>
      <c r="L161" s="6"/>
    </row>
    <row r="162" spans="1:12" ht="12" x14ac:dyDescent="0.15">
      <c r="A162" s="2"/>
      <c r="B162" s="8"/>
      <c r="C162" s="9"/>
      <c r="D162" s="8"/>
      <c r="E162" s="8"/>
      <c r="F162" s="8"/>
      <c r="G162" s="10"/>
      <c r="H162" s="8"/>
      <c r="I162" s="10"/>
      <c r="J162" s="11"/>
      <c r="K162" s="11"/>
      <c r="L162" s="6"/>
    </row>
    <row r="163" spans="1:12" ht="12" x14ac:dyDescent="0.15">
      <c r="A163" s="2"/>
      <c r="B163" s="8"/>
      <c r="C163" s="9"/>
      <c r="D163" s="8"/>
      <c r="E163" s="8"/>
      <c r="F163" s="8"/>
      <c r="G163" s="10"/>
      <c r="H163" s="8"/>
      <c r="I163" s="10"/>
      <c r="J163" s="11"/>
      <c r="K163" s="11"/>
      <c r="L163" s="6"/>
    </row>
    <row r="164" spans="1:12" ht="12" x14ac:dyDescent="0.15">
      <c r="A164" s="2"/>
      <c r="B164" s="8"/>
      <c r="C164" s="9"/>
      <c r="D164" s="8"/>
      <c r="E164" s="8"/>
      <c r="F164" s="8"/>
      <c r="G164" s="10"/>
      <c r="H164" s="8"/>
      <c r="I164" s="10"/>
      <c r="J164" s="11"/>
      <c r="K164" s="11"/>
      <c r="L164" s="6"/>
    </row>
    <row r="165" spans="1:12" ht="12" x14ac:dyDescent="0.15">
      <c r="A165" s="2"/>
      <c r="B165" s="8"/>
      <c r="C165" s="9"/>
      <c r="D165" s="8"/>
      <c r="E165" s="8"/>
      <c r="F165" s="8"/>
      <c r="G165" s="10"/>
      <c r="H165" s="8"/>
      <c r="I165" s="10"/>
      <c r="J165" s="11"/>
      <c r="K165" s="11"/>
      <c r="L165" s="6"/>
    </row>
    <row r="166" spans="1:12" ht="12" x14ac:dyDescent="0.15">
      <c r="A166" s="2"/>
      <c r="B166" s="8"/>
      <c r="C166" s="9"/>
      <c r="D166" s="8"/>
      <c r="E166" s="8"/>
      <c r="F166" s="8"/>
      <c r="G166" s="10"/>
      <c r="H166" s="8"/>
      <c r="I166" s="10"/>
      <c r="J166" s="11"/>
      <c r="K166" s="11"/>
      <c r="L166" s="6"/>
    </row>
    <row r="167" spans="1:12" ht="12" x14ac:dyDescent="0.15">
      <c r="A167" s="2"/>
      <c r="B167" s="8"/>
      <c r="C167" s="9"/>
      <c r="D167" s="8"/>
      <c r="E167" s="8"/>
      <c r="F167" s="8"/>
      <c r="G167" s="10"/>
      <c r="H167" s="8"/>
      <c r="I167" s="10"/>
      <c r="J167" s="11"/>
      <c r="K167" s="11"/>
      <c r="L167" s="6"/>
    </row>
    <row r="168" spans="1:12" ht="12" x14ac:dyDescent="0.15">
      <c r="A168" s="2"/>
      <c r="B168" s="8"/>
      <c r="C168" s="9"/>
      <c r="D168" s="8"/>
      <c r="E168" s="8"/>
      <c r="F168" s="8"/>
      <c r="G168" s="10"/>
      <c r="H168" s="8"/>
      <c r="I168" s="10"/>
      <c r="J168" s="11"/>
      <c r="K168" s="11"/>
      <c r="L168" s="6"/>
    </row>
    <row r="169" spans="1:12" ht="12" x14ac:dyDescent="0.15">
      <c r="A169" s="2"/>
      <c r="B169" s="8"/>
      <c r="C169" s="9"/>
      <c r="D169" s="8"/>
      <c r="E169" s="8"/>
      <c r="F169" s="8"/>
      <c r="G169" s="10"/>
      <c r="H169" s="8"/>
      <c r="I169" s="10"/>
      <c r="J169" s="11"/>
      <c r="K169" s="11"/>
      <c r="L169" s="6"/>
    </row>
    <row r="170" spans="1:12" ht="12" x14ac:dyDescent="0.15">
      <c r="A170" s="2"/>
      <c r="B170" s="8"/>
      <c r="C170" s="9"/>
      <c r="D170" s="8"/>
      <c r="E170" s="8"/>
      <c r="F170" s="8"/>
      <c r="G170" s="10"/>
      <c r="H170" s="8"/>
      <c r="I170" s="10"/>
      <c r="J170" s="11"/>
      <c r="K170" s="11"/>
      <c r="L170" s="6"/>
    </row>
    <row r="171" spans="1:12" ht="12" x14ac:dyDescent="0.15">
      <c r="A171" s="2"/>
      <c r="B171" s="8"/>
      <c r="C171" s="9"/>
      <c r="D171" s="8"/>
      <c r="E171" s="8"/>
      <c r="F171" s="8"/>
      <c r="G171" s="10"/>
      <c r="H171" s="8"/>
      <c r="I171" s="10"/>
      <c r="J171" s="11"/>
      <c r="K171" s="11"/>
      <c r="L171" s="6"/>
    </row>
    <row r="172" spans="1:12" ht="12" x14ac:dyDescent="0.15">
      <c r="A172" s="2"/>
      <c r="B172" s="8"/>
      <c r="C172" s="9"/>
      <c r="D172" s="8"/>
      <c r="E172" s="8"/>
      <c r="F172" s="8"/>
      <c r="G172" s="10"/>
      <c r="H172" s="8"/>
      <c r="I172" s="10"/>
      <c r="J172" s="11"/>
      <c r="K172" s="11"/>
      <c r="L172" s="6"/>
    </row>
    <row r="173" spans="1:12" ht="12" x14ac:dyDescent="0.15">
      <c r="A173" s="2"/>
      <c r="B173" s="8"/>
      <c r="C173" s="9"/>
      <c r="D173" s="8"/>
      <c r="E173" s="8"/>
      <c r="F173" s="8"/>
      <c r="G173" s="10"/>
      <c r="H173" s="8"/>
      <c r="I173" s="10"/>
      <c r="J173" s="11"/>
      <c r="K173" s="11"/>
      <c r="L173" s="6"/>
    </row>
    <row r="174" spans="1:12" ht="12" x14ac:dyDescent="0.15">
      <c r="A174" s="2"/>
      <c r="B174" s="8"/>
      <c r="C174" s="9"/>
      <c r="D174" s="8"/>
      <c r="E174" s="8"/>
      <c r="F174" s="8"/>
      <c r="G174" s="10"/>
      <c r="H174" s="8"/>
      <c r="I174" s="10"/>
      <c r="J174" s="11"/>
      <c r="K174" s="11"/>
      <c r="L174" s="6"/>
    </row>
    <row r="175" spans="1:12" ht="12" x14ac:dyDescent="0.15">
      <c r="A175" s="2"/>
      <c r="B175" s="8"/>
      <c r="C175" s="9"/>
      <c r="D175" s="8"/>
      <c r="E175" s="8"/>
      <c r="F175" s="8"/>
      <c r="G175" s="10"/>
      <c r="H175" s="8"/>
      <c r="I175" s="10"/>
      <c r="J175" s="11"/>
      <c r="K175" s="11"/>
      <c r="L175" s="6"/>
    </row>
    <row r="176" spans="1:12" ht="12" x14ac:dyDescent="0.15">
      <c r="A176" s="2"/>
      <c r="B176" s="8"/>
      <c r="C176" s="9"/>
      <c r="D176" s="8"/>
      <c r="E176" s="8"/>
      <c r="F176" s="8"/>
      <c r="G176" s="10"/>
      <c r="H176" s="8"/>
      <c r="I176" s="10"/>
      <c r="J176" s="11"/>
      <c r="K176" s="11"/>
      <c r="L176" s="6"/>
    </row>
    <row r="177" spans="1:12" ht="12" x14ac:dyDescent="0.15">
      <c r="A177" s="2"/>
      <c r="B177" s="8"/>
      <c r="C177" s="9"/>
      <c r="D177" s="8"/>
      <c r="E177" s="8"/>
      <c r="F177" s="8"/>
      <c r="G177" s="10"/>
      <c r="H177" s="8"/>
      <c r="I177" s="10"/>
      <c r="J177" s="11"/>
      <c r="K177" s="11"/>
      <c r="L177" s="6"/>
    </row>
    <row r="178" spans="1:12" ht="12" x14ac:dyDescent="0.15">
      <c r="A178" s="2"/>
      <c r="B178" s="8"/>
      <c r="C178" s="9"/>
      <c r="D178" s="8"/>
      <c r="E178" s="8"/>
      <c r="F178" s="8"/>
      <c r="G178" s="10"/>
      <c r="H178" s="8"/>
      <c r="I178" s="10"/>
      <c r="J178" s="11"/>
      <c r="K178" s="11"/>
      <c r="L178" s="6"/>
    </row>
    <row r="179" spans="1:12" ht="12" x14ac:dyDescent="0.15">
      <c r="A179" s="2"/>
      <c r="B179" s="8"/>
      <c r="C179" s="9"/>
      <c r="D179" s="8"/>
      <c r="E179" s="8"/>
      <c r="F179" s="8"/>
      <c r="G179" s="10"/>
      <c r="H179" s="8"/>
      <c r="I179" s="10"/>
      <c r="J179" s="11"/>
      <c r="K179" s="11"/>
      <c r="L179" s="6"/>
    </row>
    <row r="180" spans="1:12" ht="12" x14ac:dyDescent="0.15">
      <c r="A180" s="2"/>
      <c r="B180" s="8"/>
      <c r="C180" s="9"/>
      <c r="D180" s="8"/>
      <c r="E180" s="8"/>
      <c r="F180" s="8"/>
      <c r="G180" s="10"/>
      <c r="H180" s="8"/>
      <c r="I180" s="10"/>
      <c r="J180" s="11"/>
      <c r="K180" s="11"/>
      <c r="L180" s="6"/>
    </row>
    <row r="181" spans="1:12" ht="12" x14ac:dyDescent="0.15">
      <c r="A181" s="2"/>
      <c r="B181" s="8"/>
      <c r="C181" s="9"/>
      <c r="D181" s="8"/>
      <c r="E181" s="8"/>
      <c r="F181" s="8"/>
      <c r="G181" s="10"/>
      <c r="H181" s="8"/>
      <c r="I181" s="10"/>
      <c r="J181" s="11"/>
      <c r="K181" s="11"/>
      <c r="L181" s="6"/>
    </row>
    <row r="182" spans="1:12" ht="12" x14ac:dyDescent="0.15">
      <c r="A182" s="2"/>
      <c r="B182" s="8"/>
      <c r="C182" s="9"/>
      <c r="D182" s="8"/>
      <c r="E182" s="8"/>
      <c r="F182" s="8"/>
      <c r="G182" s="10"/>
      <c r="H182" s="8"/>
      <c r="I182" s="10"/>
      <c r="J182" s="11"/>
      <c r="K182" s="11"/>
      <c r="L182" s="6"/>
    </row>
    <row r="183" spans="1:12" ht="12" x14ac:dyDescent="0.15">
      <c r="A183" s="2"/>
      <c r="B183" s="8"/>
      <c r="C183" s="9"/>
      <c r="D183" s="8"/>
      <c r="E183" s="8"/>
      <c r="F183" s="8"/>
      <c r="G183" s="10"/>
      <c r="H183" s="8"/>
      <c r="I183" s="10"/>
      <c r="J183" s="11"/>
      <c r="K183" s="11"/>
      <c r="L183" s="6"/>
    </row>
    <row r="184" spans="1:12" ht="12" x14ac:dyDescent="0.15">
      <c r="A184" s="2"/>
      <c r="B184" s="8"/>
      <c r="C184" s="9"/>
      <c r="D184" s="8"/>
      <c r="E184" s="8"/>
      <c r="F184" s="8"/>
      <c r="G184" s="10"/>
      <c r="H184" s="8"/>
      <c r="I184" s="10"/>
      <c r="J184" s="11"/>
      <c r="K184" s="11"/>
      <c r="L184" s="6"/>
    </row>
    <row r="185" spans="1:12" ht="12" x14ac:dyDescent="0.15">
      <c r="A185" s="2"/>
      <c r="B185" s="8"/>
      <c r="C185" s="9"/>
      <c r="D185" s="8"/>
      <c r="E185" s="8"/>
      <c r="F185" s="8"/>
      <c r="G185" s="10"/>
      <c r="H185" s="8"/>
      <c r="I185" s="10"/>
      <c r="J185" s="11"/>
      <c r="K185" s="11"/>
      <c r="L185" s="6"/>
    </row>
    <row r="186" spans="1:12" ht="12" x14ac:dyDescent="0.15">
      <c r="A186" s="2"/>
      <c r="B186" s="8"/>
      <c r="C186" s="9"/>
      <c r="D186" s="8"/>
      <c r="E186" s="8"/>
      <c r="F186" s="8"/>
      <c r="G186" s="10"/>
      <c r="H186" s="8"/>
      <c r="I186" s="10"/>
      <c r="J186" s="11"/>
      <c r="K186" s="11"/>
      <c r="L186" s="6"/>
    </row>
    <row r="187" spans="1:12" ht="12" x14ac:dyDescent="0.15">
      <c r="A187" s="2"/>
      <c r="B187" s="8"/>
      <c r="C187" s="9"/>
      <c r="D187" s="8"/>
      <c r="E187" s="8"/>
      <c r="F187" s="8"/>
      <c r="G187" s="10"/>
      <c r="H187" s="8"/>
      <c r="I187" s="10"/>
      <c r="J187" s="11"/>
      <c r="K187" s="11"/>
      <c r="L187" s="6"/>
    </row>
    <row r="188" spans="1:12" ht="12" x14ac:dyDescent="0.15">
      <c r="A188" s="2"/>
      <c r="B188" s="8"/>
      <c r="C188" s="9"/>
      <c r="D188" s="8"/>
      <c r="E188" s="8"/>
      <c r="F188" s="8"/>
      <c r="G188" s="10"/>
      <c r="H188" s="8"/>
      <c r="I188" s="10"/>
      <c r="J188" s="11"/>
      <c r="K188" s="11"/>
      <c r="L188" s="6"/>
    </row>
    <row r="189" spans="1:12" ht="12" x14ac:dyDescent="0.15">
      <c r="A189" s="2"/>
      <c r="B189" s="8"/>
      <c r="C189" s="9"/>
      <c r="D189" s="8"/>
      <c r="E189" s="8"/>
      <c r="F189" s="8"/>
      <c r="G189" s="10"/>
      <c r="H189" s="8"/>
      <c r="I189" s="10"/>
      <c r="J189" s="11"/>
      <c r="K189" s="11"/>
      <c r="L189" s="6"/>
    </row>
    <row r="190" spans="1:12" ht="12" x14ac:dyDescent="0.15">
      <c r="A190" s="2"/>
      <c r="B190" s="8"/>
      <c r="C190" s="9"/>
      <c r="D190" s="8"/>
      <c r="E190" s="8"/>
      <c r="F190" s="8"/>
      <c r="G190" s="10"/>
      <c r="H190" s="8"/>
      <c r="I190" s="10"/>
      <c r="J190" s="11"/>
      <c r="K190" s="11"/>
      <c r="L190" s="6"/>
    </row>
    <row r="191" spans="1:12" ht="12" x14ac:dyDescent="0.15">
      <c r="A191" s="2"/>
      <c r="B191" s="8"/>
      <c r="C191" s="9"/>
      <c r="D191" s="8"/>
      <c r="E191" s="8"/>
      <c r="F191" s="8"/>
      <c r="G191" s="10"/>
      <c r="H191" s="8"/>
      <c r="I191" s="10"/>
      <c r="J191" s="11"/>
      <c r="K191" s="11"/>
      <c r="L191" s="6"/>
    </row>
    <row r="192" spans="1:12" ht="12" x14ac:dyDescent="0.15">
      <c r="A192" s="2"/>
      <c r="B192" s="8"/>
      <c r="C192" s="9"/>
      <c r="D192" s="8"/>
      <c r="E192" s="8"/>
      <c r="F192" s="8"/>
      <c r="G192" s="10"/>
      <c r="H192" s="8"/>
      <c r="I192" s="10"/>
      <c r="J192" s="11"/>
      <c r="K192" s="11"/>
      <c r="L192" s="6"/>
    </row>
    <row r="193" spans="1:12" ht="12" x14ac:dyDescent="0.15">
      <c r="A193" s="2"/>
      <c r="B193" s="8"/>
      <c r="C193" s="9"/>
      <c r="D193" s="8"/>
      <c r="E193" s="8"/>
      <c r="F193" s="8"/>
      <c r="G193" s="10"/>
      <c r="H193" s="8"/>
      <c r="I193" s="10"/>
      <c r="J193" s="11"/>
      <c r="K193" s="11"/>
      <c r="L193" s="6"/>
    </row>
    <row r="194" spans="1:12" ht="12" x14ac:dyDescent="0.15">
      <c r="A194" s="2"/>
      <c r="B194" s="8"/>
      <c r="C194" s="9"/>
      <c r="D194" s="8"/>
      <c r="E194" s="8"/>
      <c r="F194" s="8"/>
      <c r="G194" s="10"/>
      <c r="H194" s="8"/>
      <c r="I194" s="10"/>
      <c r="J194" s="11"/>
      <c r="K194" s="11"/>
      <c r="L194" s="6"/>
    </row>
    <row r="195" spans="1:12" ht="12" x14ac:dyDescent="0.15">
      <c r="A195" s="2"/>
      <c r="B195" s="8"/>
      <c r="C195" s="9"/>
      <c r="D195" s="8"/>
      <c r="E195" s="8"/>
      <c r="F195" s="8"/>
      <c r="G195" s="10"/>
      <c r="H195" s="8"/>
      <c r="I195" s="10"/>
      <c r="J195" s="11"/>
      <c r="K195" s="11"/>
      <c r="L195" s="6"/>
    </row>
    <row r="196" spans="1:12" ht="12" x14ac:dyDescent="0.15">
      <c r="A196" s="2"/>
      <c r="B196" s="8"/>
      <c r="C196" s="9"/>
      <c r="D196" s="8"/>
      <c r="E196" s="8"/>
      <c r="F196" s="8"/>
      <c r="G196" s="10"/>
      <c r="H196" s="8"/>
      <c r="I196" s="10"/>
      <c r="J196" s="11"/>
      <c r="K196" s="11"/>
      <c r="L196" s="6"/>
    </row>
    <row r="197" spans="1:12" ht="12" x14ac:dyDescent="0.15">
      <c r="A197" s="2"/>
      <c r="B197" s="8"/>
      <c r="C197" s="9"/>
      <c r="D197" s="8"/>
      <c r="E197" s="8"/>
      <c r="F197" s="8"/>
      <c r="G197" s="10"/>
      <c r="H197" s="8"/>
      <c r="I197" s="10"/>
      <c r="J197" s="11"/>
      <c r="K197" s="11"/>
      <c r="L197" s="6"/>
    </row>
    <row r="198" spans="1:12" ht="12" x14ac:dyDescent="0.15">
      <c r="A198" s="2"/>
      <c r="B198" s="8"/>
      <c r="C198" s="9"/>
      <c r="D198" s="8"/>
      <c r="E198" s="8"/>
      <c r="F198" s="8"/>
      <c r="G198" s="10"/>
      <c r="H198" s="8"/>
      <c r="I198" s="10"/>
      <c r="J198" s="11"/>
      <c r="K198" s="11"/>
      <c r="L198" s="6"/>
    </row>
    <row r="199" spans="1:12" ht="12" x14ac:dyDescent="0.15">
      <c r="A199" s="2"/>
      <c r="B199" s="8"/>
      <c r="C199" s="9"/>
      <c r="D199" s="8"/>
      <c r="E199" s="8"/>
      <c r="F199" s="8"/>
      <c r="G199" s="10"/>
      <c r="H199" s="8"/>
      <c r="I199" s="10"/>
      <c r="J199" s="11"/>
      <c r="K199" s="11"/>
      <c r="L199" s="6"/>
    </row>
    <row r="200" spans="1:12" ht="12" x14ac:dyDescent="0.15">
      <c r="A200" s="2"/>
      <c r="B200" s="8"/>
      <c r="C200" s="9"/>
      <c r="D200" s="8"/>
      <c r="E200" s="8"/>
      <c r="F200" s="8"/>
      <c r="G200" s="10"/>
      <c r="H200" s="8"/>
      <c r="I200" s="10"/>
      <c r="J200" s="11"/>
      <c r="K200" s="11"/>
      <c r="L200" s="6"/>
    </row>
    <row r="201" spans="1:12" ht="12" x14ac:dyDescent="0.15">
      <c r="A201" s="2"/>
      <c r="B201" s="8"/>
      <c r="C201" s="9"/>
      <c r="D201" s="8"/>
      <c r="E201" s="8"/>
      <c r="F201" s="8"/>
      <c r="G201" s="10"/>
      <c r="H201" s="8"/>
      <c r="I201" s="10"/>
      <c r="J201" s="11"/>
      <c r="K201" s="11"/>
      <c r="L201" s="6"/>
    </row>
    <row r="202" spans="1:12" ht="12" x14ac:dyDescent="0.15">
      <c r="A202" s="2"/>
      <c r="B202" s="8"/>
      <c r="C202" s="9"/>
      <c r="D202" s="8"/>
      <c r="E202" s="8"/>
      <c r="F202" s="8"/>
      <c r="G202" s="10"/>
      <c r="H202" s="8"/>
      <c r="I202" s="10"/>
      <c r="J202" s="11"/>
      <c r="K202" s="11"/>
      <c r="L202" s="6"/>
    </row>
    <row r="203" spans="1:12" ht="12" x14ac:dyDescent="0.15">
      <c r="A203" s="2"/>
      <c r="B203" s="8"/>
      <c r="C203" s="9"/>
      <c r="D203" s="8"/>
      <c r="E203" s="8"/>
      <c r="F203" s="8"/>
      <c r="G203" s="10"/>
      <c r="H203" s="8"/>
      <c r="I203" s="10"/>
      <c r="J203" s="11"/>
      <c r="K203" s="11"/>
      <c r="L203" s="6"/>
    </row>
    <row r="204" spans="1:12" ht="12" x14ac:dyDescent="0.15">
      <c r="A204" s="2"/>
      <c r="B204" s="8"/>
      <c r="C204" s="9"/>
      <c r="D204" s="8"/>
      <c r="E204" s="8"/>
      <c r="F204" s="8"/>
      <c r="G204" s="10"/>
      <c r="H204" s="8"/>
      <c r="I204" s="10"/>
      <c r="J204" s="11"/>
      <c r="K204" s="11"/>
      <c r="L204" s="6"/>
    </row>
    <row r="205" spans="1:12" ht="12" x14ac:dyDescent="0.15">
      <c r="A205" s="2"/>
      <c r="B205" s="8"/>
      <c r="C205" s="9"/>
      <c r="D205" s="8"/>
      <c r="E205" s="8"/>
      <c r="F205" s="8"/>
      <c r="G205" s="10"/>
      <c r="H205" s="8"/>
      <c r="I205" s="10"/>
      <c r="J205" s="11"/>
      <c r="K205" s="11"/>
      <c r="L205" s="6"/>
    </row>
    <row r="206" spans="1:12" ht="12" x14ac:dyDescent="0.15">
      <c r="A206" s="2"/>
      <c r="B206" s="8"/>
      <c r="C206" s="9"/>
      <c r="D206" s="8"/>
      <c r="E206" s="8"/>
      <c r="F206" s="8"/>
      <c r="G206" s="10"/>
      <c r="H206" s="8"/>
      <c r="I206" s="10"/>
      <c r="J206" s="11"/>
      <c r="K206" s="11"/>
      <c r="L206" s="6"/>
    </row>
    <row r="207" spans="1:12" ht="12" x14ac:dyDescent="0.15">
      <c r="A207" s="2"/>
      <c r="B207" s="8"/>
      <c r="C207" s="9"/>
      <c r="D207" s="8"/>
      <c r="E207" s="8"/>
      <c r="F207" s="8"/>
      <c r="G207" s="10"/>
      <c r="H207" s="8"/>
      <c r="I207" s="10"/>
      <c r="J207" s="11"/>
      <c r="K207" s="11"/>
      <c r="L207" s="6"/>
    </row>
    <row r="208" spans="1:12" ht="12" x14ac:dyDescent="0.15">
      <c r="A208" s="2"/>
      <c r="B208" s="8"/>
      <c r="C208" s="9"/>
      <c r="D208" s="8"/>
      <c r="E208" s="8"/>
      <c r="F208" s="8"/>
      <c r="G208" s="10"/>
      <c r="H208" s="8"/>
      <c r="I208" s="10"/>
      <c r="J208" s="11"/>
      <c r="K208" s="11"/>
      <c r="L208" s="6"/>
    </row>
    <row r="209" spans="1:12" ht="12" x14ac:dyDescent="0.15">
      <c r="A209" s="2"/>
      <c r="B209" s="8"/>
      <c r="C209" s="9"/>
      <c r="D209" s="8"/>
      <c r="E209" s="8"/>
      <c r="F209" s="8"/>
      <c r="G209" s="10"/>
      <c r="H209" s="8"/>
      <c r="I209" s="10"/>
      <c r="J209" s="11"/>
      <c r="K209" s="11"/>
      <c r="L209" s="6"/>
    </row>
    <row r="210" spans="1:12" ht="12" x14ac:dyDescent="0.15">
      <c r="A210" s="2"/>
      <c r="B210" s="8"/>
      <c r="C210" s="9"/>
      <c r="D210" s="8"/>
      <c r="E210" s="8"/>
      <c r="F210" s="8"/>
      <c r="G210" s="10"/>
      <c r="H210" s="8"/>
      <c r="I210" s="10"/>
      <c r="J210" s="11"/>
      <c r="K210" s="11"/>
      <c r="L210" s="6"/>
    </row>
    <row r="211" spans="1:12" ht="12" x14ac:dyDescent="0.15">
      <c r="A211" s="2"/>
      <c r="B211" s="8"/>
      <c r="C211" s="9"/>
      <c r="D211" s="8"/>
      <c r="E211" s="8"/>
      <c r="F211" s="8"/>
      <c r="G211" s="10"/>
      <c r="H211" s="8"/>
      <c r="I211" s="10"/>
      <c r="J211" s="11"/>
      <c r="K211" s="11"/>
      <c r="L211" s="6"/>
    </row>
    <row r="212" spans="1:12" ht="12" x14ac:dyDescent="0.15">
      <c r="A212" s="2"/>
      <c r="B212" s="8"/>
      <c r="C212" s="9"/>
      <c r="D212" s="8"/>
      <c r="E212" s="8"/>
      <c r="F212" s="8"/>
      <c r="G212" s="10"/>
      <c r="H212" s="8"/>
      <c r="I212" s="10"/>
      <c r="J212" s="11"/>
      <c r="K212" s="11"/>
      <c r="L212" s="6"/>
    </row>
    <row r="213" spans="1:12" ht="12" x14ac:dyDescent="0.15">
      <c r="A213" s="2"/>
      <c r="B213" s="8"/>
      <c r="C213" s="9"/>
      <c r="D213" s="8"/>
      <c r="E213" s="8"/>
      <c r="F213" s="8"/>
      <c r="G213" s="10"/>
      <c r="H213" s="8"/>
      <c r="I213" s="10"/>
      <c r="J213" s="11"/>
      <c r="K213" s="11"/>
      <c r="L213" s="6"/>
    </row>
    <row r="214" spans="1:12" ht="12" x14ac:dyDescent="0.15">
      <c r="A214" s="2"/>
      <c r="B214" s="8"/>
      <c r="C214" s="9"/>
      <c r="D214" s="8"/>
      <c r="E214" s="8"/>
      <c r="F214" s="8"/>
      <c r="G214" s="10"/>
      <c r="H214" s="8"/>
      <c r="I214" s="10"/>
      <c r="J214" s="11"/>
      <c r="K214" s="11"/>
      <c r="L214" s="6"/>
    </row>
    <row r="215" spans="1:12" ht="12" x14ac:dyDescent="0.15">
      <c r="A215" s="2"/>
      <c r="B215" s="8"/>
      <c r="C215" s="9"/>
      <c r="D215" s="8"/>
      <c r="E215" s="8"/>
      <c r="F215" s="8"/>
      <c r="G215" s="10"/>
      <c r="H215" s="8"/>
      <c r="I215" s="10"/>
      <c r="J215" s="11"/>
      <c r="K215" s="11"/>
      <c r="L215" s="6"/>
    </row>
    <row r="216" spans="1:12" ht="12" x14ac:dyDescent="0.15">
      <c r="A216" s="2"/>
      <c r="B216" s="8"/>
      <c r="C216" s="9"/>
      <c r="D216" s="8"/>
      <c r="E216" s="8"/>
      <c r="F216" s="8"/>
      <c r="G216" s="10"/>
      <c r="H216" s="8"/>
      <c r="I216" s="10"/>
      <c r="J216" s="11"/>
      <c r="K216" s="11"/>
      <c r="L216" s="6"/>
    </row>
    <row r="217" spans="1:12" ht="12" x14ac:dyDescent="0.15">
      <c r="A217" s="2"/>
      <c r="B217" s="8"/>
      <c r="C217" s="9"/>
      <c r="D217" s="8"/>
      <c r="E217" s="8"/>
      <c r="F217" s="8"/>
      <c r="G217" s="10"/>
      <c r="H217" s="8"/>
      <c r="I217" s="10"/>
      <c r="J217" s="11"/>
      <c r="K217" s="11"/>
      <c r="L217" s="6"/>
    </row>
    <row r="218" spans="1:12" ht="12" x14ac:dyDescent="0.15">
      <c r="A218" s="2"/>
      <c r="B218" s="8"/>
      <c r="C218" s="9"/>
      <c r="D218" s="8"/>
      <c r="E218" s="8"/>
      <c r="F218" s="8"/>
      <c r="G218" s="10"/>
      <c r="H218" s="8"/>
      <c r="I218" s="10"/>
      <c r="J218" s="11"/>
      <c r="K218" s="11"/>
      <c r="L218" s="6"/>
    </row>
    <row r="219" spans="1:12" ht="12" x14ac:dyDescent="0.15">
      <c r="A219" s="2"/>
      <c r="B219" s="8"/>
      <c r="C219" s="9"/>
      <c r="D219" s="8"/>
      <c r="E219" s="8"/>
      <c r="F219" s="8"/>
      <c r="G219" s="10"/>
      <c r="H219" s="8"/>
      <c r="I219" s="10"/>
      <c r="J219" s="11"/>
      <c r="K219" s="11"/>
      <c r="L219" s="6"/>
    </row>
    <row r="220" spans="1:12" ht="12" x14ac:dyDescent="0.15">
      <c r="A220" s="2"/>
      <c r="B220" s="8"/>
      <c r="C220" s="9"/>
      <c r="D220" s="8"/>
      <c r="E220" s="8"/>
      <c r="F220" s="8"/>
      <c r="G220" s="10"/>
      <c r="H220" s="8"/>
      <c r="I220" s="10"/>
      <c r="J220" s="11"/>
      <c r="K220" s="11"/>
      <c r="L220" s="6"/>
    </row>
    <row r="221" spans="1:12" ht="12" x14ac:dyDescent="0.15">
      <c r="A221" s="2"/>
      <c r="B221" s="8"/>
      <c r="C221" s="9"/>
      <c r="D221" s="8"/>
      <c r="E221" s="8"/>
      <c r="F221" s="8"/>
      <c r="G221" s="10"/>
      <c r="H221" s="8"/>
      <c r="I221" s="10"/>
      <c r="J221" s="11"/>
      <c r="K221" s="11"/>
      <c r="L221" s="6"/>
    </row>
    <row r="222" spans="1:12" ht="12" x14ac:dyDescent="0.15">
      <c r="A222" s="2"/>
      <c r="B222" s="8"/>
      <c r="C222" s="9"/>
      <c r="D222" s="8"/>
      <c r="E222" s="8"/>
      <c r="F222" s="8"/>
      <c r="G222" s="10"/>
      <c r="H222" s="8"/>
      <c r="I222" s="10"/>
      <c r="J222" s="11"/>
      <c r="K222" s="11"/>
      <c r="L222" s="6"/>
    </row>
    <row r="223" spans="1:12" ht="12" x14ac:dyDescent="0.15">
      <c r="A223" s="2"/>
      <c r="B223" s="8"/>
      <c r="C223" s="9"/>
      <c r="D223" s="8"/>
      <c r="E223" s="8"/>
      <c r="F223" s="8"/>
      <c r="G223" s="10"/>
      <c r="H223" s="8"/>
      <c r="I223" s="10"/>
      <c r="J223" s="11"/>
      <c r="K223" s="11"/>
      <c r="L223" s="6"/>
    </row>
    <row r="224" spans="1:12" ht="12" x14ac:dyDescent="0.15">
      <c r="A224" s="2"/>
      <c r="B224" s="8"/>
      <c r="C224" s="9"/>
      <c r="D224" s="8"/>
      <c r="E224" s="8"/>
      <c r="F224" s="8"/>
      <c r="G224" s="10"/>
      <c r="H224" s="8"/>
      <c r="I224" s="10"/>
      <c r="J224" s="11"/>
      <c r="K224" s="11"/>
      <c r="L224" s="6"/>
    </row>
    <row r="225" spans="1:12" ht="12" x14ac:dyDescent="0.15">
      <c r="A225" s="2"/>
      <c r="B225" s="8"/>
      <c r="C225" s="9"/>
      <c r="D225" s="8"/>
      <c r="E225" s="8"/>
      <c r="F225" s="8"/>
      <c r="G225" s="10"/>
      <c r="H225" s="8"/>
      <c r="I225" s="10"/>
      <c r="J225" s="11"/>
      <c r="K225" s="11"/>
      <c r="L225" s="6"/>
    </row>
    <row r="226" spans="1:12" ht="12" x14ac:dyDescent="0.15">
      <c r="A226" s="2"/>
      <c r="B226" s="8"/>
      <c r="C226" s="9"/>
      <c r="D226" s="8"/>
      <c r="E226" s="8"/>
      <c r="F226" s="8"/>
      <c r="G226" s="10"/>
      <c r="H226" s="8"/>
      <c r="I226" s="10"/>
      <c r="J226" s="11"/>
      <c r="K226" s="11"/>
      <c r="L226" s="6"/>
    </row>
    <row r="227" spans="1:12" ht="12" x14ac:dyDescent="0.15">
      <c r="A227" s="2"/>
      <c r="B227" s="8"/>
      <c r="C227" s="9"/>
      <c r="D227" s="8"/>
      <c r="E227" s="8"/>
      <c r="F227" s="8"/>
      <c r="G227" s="10"/>
      <c r="H227" s="8"/>
      <c r="I227" s="10"/>
      <c r="J227" s="11"/>
      <c r="K227" s="11"/>
      <c r="L227" s="6"/>
    </row>
    <row r="228" spans="1:12" ht="12" x14ac:dyDescent="0.15">
      <c r="A228" s="2"/>
      <c r="B228" s="8"/>
      <c r="C228" s="9"/>
      <c r="D228" s="8"/>
      <c r="E228" s="8"/>
      <c r="F228" s="8"/>
      <c r="G228" s="10"/>
      <c r="H228" s="8"/>
      <c r="I228" s="10"/>
      <c r="J228" s="11"/>
      <c r="K228" s="11"/>
      <c r="L228" s="6"/>
    </row>
    <row r="229" spans="1:12" ht="12" x14ac:dyDescent="0.15">
      <c r="A229" s="2"/>
      <c r="B229" s="8"/>
      <c r="C229" s="9"/>
      <c r="D229" s="8"/>
      <c r="E229" s="8"/>
      <c r="F229" s="8"/>
      <c r="G229" s="10"/>
      <c r="H229" s="8"/>
      <c r="I229" s="10"/>
      <c r="J229" s="11"/>
      <c r="K229" s="11"/>
      <c r="L229" s="6"/>
    </row>
    <row r="230" spans="1:12" ht="12" x14ac:dyDescent="0.15">
      <c r="A230" s="2"/>
      <c r="B230" s="8"/>
      <c r="C230" s="9"/>
      <c r="D230" s="8"/>
      <c r="E230" s="8"/>
      <c r="F230" s="8"/>
      <c r="G230" s="10"/>
      <c r="H230" s="8"/>
      <c r="I230" s="10"/>
      <c r="J230" s="11"/>
      <c r="K230" s="11"/>
      <c r="L230" s="6"/>
    </row>
    <row r="231" spans="1:12" ht="12" x14ac:dyDescent="0.15">
      <c r="A231" s="2"/>
      <c r="B231" s="8"/>
      <c r="C231" s="9"/>
      <c r="D231" s="8"/>
      <c r="E231" s="8"/>
      <c r="F231" s="8"/>
      <c r="G231" s="10"/>
      <c r="H231" s="8"/>
      <c r="I231" s="10"/>
      <c r="J231" s="11"/>
      <c r="K231" s="11"/>
      <c r="L231" s="6"/>
    </row>
    <row r="232" spans="1:12" ht="12" x14ac:dyDescent="0.15">
      <c r="A232" s="2"/>
      <c r="B232" s="8"/>
      <c r="C232" s="9"/>
      <c r="D232" s="8"/>
      <c r="E232" s="8"/>
      <c r="F232" s="8"/>
      <c r="G232" s="10"/>
      <c r="H232" s="8"/>
      <c r="I232" s="10"/>
      <c r="J232" s="11"/>
      <c r="K232" s="11"/>
      <c r="L232" s="6"/>
    </row>
    <row r="233" spans="1:12" ht="12" x14ac:dyDescent="0.15">
      <c r="A233" s="2"/>
      <c r="B233" s="8"/>
      <c r="C233" s="9"/>
      <c r="D233" s="8"/>
      <c r="E233" s="8"/>
      <c r="F233" s="8"/>
      <c r="G233" s="10"/>
      <c r="H233" s="8"/>
      <c r="I233" s="10"/>
      <c r="J233" s="11"/>
      <c r="K233" s="11"/>
      <c r="L233" s="6"/>
    </row>
    <row r="234" spans="1:12" ht="12" x14ac:dyDescent="0.15">
      <c r="A234" s="2"/>
      <c r="B234" s="8"/>
      <c r="C234" s="9"/>
      <c r="D234" s="8"/>
      <c r="E234" s="8"/>
      <c r="F234" s="8"/>
      <c r="G234" s="10"/>
      <c r="H234" s="8"/>
      <c r="I234" s="10"/>
      <c r="J234" s="11"/>
      <c r="K234" s="11"/>
      <c r="L234" s="6"/>
    </row>
    <row r="235" spans="1:12" ht="12" x14ac:dyDescent="0.15">
      <c r="A235" s="2"/>
      <c r="B235" s="8"/>
      <c r="C235" s="9"/>
      <c r="D235" s="8"/>
      <c r="E235" s="8"/>
      <c r="F235" s="8"/>
      <c r="G235" s="10"/>
      <c r="H235" s="8"/>
      <c r="I235" s="10"/>
      <c r="J235" s="11"/>
      <c r="K235" s="11"/>
      <c r="L235" s="6"/>
    </row>
    <row r="236" spans="1:12" ht="12" x14ac:dyDescent="0.15">
      <c r="A236" s="2"/>
      <c r="B236" s="8"/>
      <c r="C236" s="9"/>
      <c r="D236" s="8"/>
      <c r="E236" s="8"/>
      <c r="F236" s="8"/>
      <c r="G236" s="10"/>
      <c r="H236" s="8"/>
      <c r="I236" s="10"/>
      <c r="J236" s="11"/>
      <c r="K236" s="11"/>
      <c r="L236" s="6"/>
    </row>
    <row r="237" spans="1:12" ht="12" x14ac:dyDescent="0.15">
      <c r="A237" s="2"/>
      <c r="B237" s="8"/>
      <c r="C237" s="9"/>
      <c r="D237" s="8"/>
      <c r="E237" s="8"/>
      <c r="F237" s="8"/>
      <c r="G237" s="10"/>
      <c r="H237" s="8"/>
      <c r="I237" s="10"/>
      <c r="J237" s="11"/>
      <c r="K237" s="11"/>
      <c r="L237" s="6"/>
    </row>
    <row r="238" spans="1:12" ht="12" x14ac:dyDescent="0.15">
      <c r="A238" s="2"/>
      <c r="B238" s="8"/>
      <c r="C238" s="9"/>
      <c r="D238" s="8"/>
      <c r="E238" s="8"/>
      <c r="F238" s="8"/>
      <c r="G238" s="10"/>
      <c r="H238" s="8"/>
      <c r="I238" s="10"/>
      <c r="J238" s="11"/>
      <c r="K238" s="11"/>
      <c r="L238" s="6"/>
    </row>
    <row r="239" spans="1:12" ht="12" x14ac:dyDescent="0.15">
      <c r="A239" s="2"/>
      <c r="B239" s="8"/>
      <c r="C239" s="9"/>
      <c r="D239" s="8"/>
      <c r="E239" s="8"/>
      <c r="F239" s="8"/>
      <c r="G239" s="10"/>
      <c r="H239" s="8"/>
      <c r="I239" s="10"/>
      <c r="J239" s="11"/>
      <c r="K239" s="11"/>
      <c r="L239" s="6"/>
    </row>
    <row r="240" spans="1:12" ht="12" x14ac:dyDescent="0.15">
      <c r="A240" s="2"/>
      <c r="B240" s="8"/>
      <c r="C240" s="9"/>
      <c r="D240" s="8"/>
      <c r="E240" s="8"/>
      <c r="F240" s="8"/>
      <c r="G240" s="10"/>
      <c r="H240" s="8"/>
      <c r="I240" s="10"/>
      <c r="J240" s="11"/>
      <c r="K240" s="11"/>
      <c r="L240" s="6"/>
    </row>
    <row r="241" spans="1:12" ht="12" x14ac:dyDescent="0.15">
      <c r="A241" s="2"/>
      <c r="B241" s="8"/>
      <c r="C241" s="9"/>
      <c r="D241" s="8"/>
      <c r="E241" s="8"/>
      <c r="F241" s="8"/>
      <c r="G241" s="10"/>
      <c r="H241" s="8"/>
      <c r="I241" s="10"/>
      <c r="J241" s="11"/>
      <c r="K241" s="11"/>
      <c r="L241" s="6"/>
    </row>
    <row r="242" spans="1:12" ht="12" x14ac:dyDescent="0.15">
      <c r="A242" s="2"/>
      <c r="B242" s="8"/>
      <c r="C242" s="9"/>
      <c r="D242" s="8"/>
      <c r="E242" s="8"/>
      <c r="F242" s="8"/>
      <c r="G242" s="10"/>
      <c r="H242" s="8"/>
      <c r="I242" s="10"/>
      <c r="J242" s="11"/>
      <c r="K242" s="11"/>
      <c r="L242" s="6"/>
    </row>
    <row r="243" spans="1:12" ht="12" x14ac:dyDescent="0.15">
      <c r="A243" s="2"/>
      <c r="B243" s="8"/>
      <c r="C243" s="9"/>
      <c r="D243" s="8"/>
      <c r="E243" s="8"/>
      <c r="F243" s="8"/>
      <c r="G243" s="10"/>
      <c r="H243" s="8"/>
      <c r="I243" s="10"/>
      <c r="J243" s="11"/>
      <c r="K243" s="11"/>
      <c r="L243" s="6"/>
    </row>
    <row r="244" spans="1:12" ht="12" x14ac:dyDescent="0.15">
      <c r="A244" s="2"/>
      <c r="B244" s="8"/>
      <c r="C244" s="9"/>
      <c r="D244" s="8"/>
      <c r="E244" s="8"/>
      <c r="F244" s="8"/>
      <c r="G244" s="10"/>
      <c r="H244" s="8"/>
      <c r="I244" s="10"/>
      <c r="J244" s="11"/>
      <c r="K244" s="11"/>
      <c r="L244" s="6"/>
    </row>
    <row r="245" spans="1:12" ht="12" x14ac:dyDescent="0.15">
      <c r="A245" s="2"/>
      <c r="B245" s="8"/>
      <c r="C245" s="9"/>
      <c r="D245" s="8"/>
      <c r="E245" s="8"/>
      <c r="F245" s="8"/>
      <c r="G245" s="10"/>
      <c r="H245" s="8"/>
      <c r="I245" s="10"/>
      <c r="J245" s="11"/>
      <c r="K245" s="11"/>
      <c r="L245" s="6"/>
    </row>
    <row r="246" spans="1:12" ht="12" x14ac:dyDescent="0.15">
      <c r="A246" s="2"/>
      <c r="B246" s="8"/>
      <c r="C246" s="9"/>
      <c r="D246" s="8"/>
      <c r="E246" s="8"/>
      <c r="F246" s="8"/>
      <c r="G246" s="10"/>
      <c r="H246" s="8"/>
      <c r="I246" s="10"/>
      <c r="J246" s="11"/>
      <c r="K246" s="11"/>
      <c r="L246" s="6"/>
    </row>
    <row r="247" spans="1:12" ht="12" x14ac:dyDescent="0.15">
      <c r="A247" s="2"/>
      <c r="B247" s="8"/>
      <c r="C247" s="9"/>
      <c r="D247" s="8"/>
      <c r="E247" s="8"/>
      <c r="F247" s="8"/>
      <c r="G247" s="10"/>
      <c r="H247" s="8"/>
      <c r="I247" s="10"/>
      <c r="J247" s="11"/>
      <c r="K247" s="11"/>
      <c r="L247" s="6"/>
    </row>
    <row r="248" spans="1:12" ht="12" x14ac:dyDescent="0.15">
      <c r="A248" s="2"/>
      <c r="B248" s="8"/>
      <c r="C248" s="9"/>
      <c r="D248" s="8"/>
      <c r="E248" s="8"/>
      <c r="F248" s="8"/>
      <c r="G248" s="10"/>
      <c r="H248" s="8"/>
      <c r="I248" s="10"/>
      <c r="J248" s="11"/>
      <c r="K248" s="11"/>
      <c r="L248" s="6"/>
    </row>
    <row r="249" spans="1:12" ht="12" x14ac:dyDescent="0.15">
      <c r="A249" s="2"/>
      <c r="B249" s="8"/>
      <c r="C249" s="9"/>
      <c r="D249" s="8"/>
      <c r="E249" s="8"/>
      <c r="F249" s="8"/>
      <c r="G249" s="10"/>
      <c r="H249" s="8"/>
      <c r="I249" s="10"/>
      <c r="J249" s="11"/>
      <c r="K249" s="11"/>
      <c r="L249" s="6"/>
    </row>
    <row r="250" spans="1:12" ht="12" x14ac:dyDescent="0.15">
      <c r="A250" s="2"/>
      <c r="B250" s="8"/>
      <c r="C250" s="9"/>
      <c r="D250" s="8"/>
      <c r="E250" s="8"/>
      <c r="F250" s="8"/>
      <c r="G250" s="10"/>
      <c r="H250" s="8"/>
      <c r="I250" s="10"/>
      <c r="J250" s="11"/>
      <c r="K250" s="11"/>
      <c r="L250" s="6"/>
    </row>
    <row r="251" spans="1:12" ht="12" x14ac:dyDescent="0.15">
      <c r="A251" s="2"/>
      <c r="B251" s="8"/>
      <c r="C251" s="9"/>
      <c r="D251" s="8"/>
      <c r="E251" s="8"/>
      <c r="F251" s="8"/>
      <c r="G251" s="10"/>
      <c r="H251" s="8"/>
      <c r="I251" s="10"/>
      <c r="J251" s="11"/>
      <c r="K251" s="11"/>
      <c r="L251" s="6"/>
    </row>
    <row r="252" spans="1:12" ht="12" x14ac:dyDescent="0.15">
      <c r="A252" s="2"/>
      <c r="B252" s="8"/>
      <c r="C252" s="9"/>
      <c r="D252" s="8"/>
      <c r="E252" s="8"/>
      <c r="F252" s="8"/>
      <c r="G252" s="10"/>
      <c r="H252" s="8"/>
      <c r="I252" s="10"/>
      <c r="J252" s="11"/>
      <c r="K252" s="11"/>
      <c r="L252" s="6"/>
    </row>
    <row r="253" spans="1:12" ht="12" x14ac:dyDescent="0.15">
      <c r="A253" s="2"/>
      <c r="B253" s="8"/>
      <c r="C253" s="9"/>
      <c r="D253" s="8"/>
      <c r="E253" s="8"/>
      <c r="F253" s="8"/>
      <c r="G253" s="10"/>
      <c r="H253" s="8"/>
      <c r="I253" s="10"/>
      <c r="J253" s="11"/>
      <c r="K253" s="11"/>
      <c r="L253" s="6"/>
    </row>
    <row r="254" spans="1:12" ht="12" x14ac:dyDescent="0.15">
      <c r="A254" s="2"/>
      <c r="B254" s="8"/>
      <c r="C254" s="9"/>
      <c r="D254" s="8"/>
      <c r="E254" s="8"/>
      <c r="F254" s="8"/>
      <c r="G254" s="10"/>
      <c r="H254" s="8"/>
      <c r="I254" s="10"/>
      <c r="J254" s="11"/>
      <c r="K254" s="11"/>
      <c r="L254" s="6"/>
    </row>
    <row r="255" spans="1:12" ht="12" x14ac:dyDescent="0.15">
      <c r="A255" s="2"/>
      <c r="B255" s="8"/>
      <c r="C255" s="9"/>
      <c r="D255" s="8"/>
      <c r="E255" s="8"/>
      <c r="F255" s="8"/>
      <c r="G255" s="10"/>
      <c r="H255" s="8"/>
      <c r="I255" s="10"/>
      <c r="J255" s="11"/>
      <c r="K255" s="11"/>
      <c r="L255" s="6"/>
    </row>
    <row r="256" spans="1:12" ht="12" x14ac:dyDescent="0.15">
      <c r="A256" s="2"/>
      <c r="B256" s="8"/>
      <c r="C256" s="9"/>
      <c r="D256" s="8"/>
      <c r="E256" s="8"/>
      <c r="F256" s="8"/>
      <c r="G256" s="10"/>
      <c r="H256" s="8"/>
      <c r="I256" s="10"/>
      <c r="J256" s="11"/>
      <c r="K256" s="11"/>
      <c r="L256" s="6"/>
    </row>
    <row r="257" spans="1:12" ht="12" x14ac:dyDescent="0.15">
      <c r="A257" s="2"/>
      <c r="B257" s="8"/>
      <c r="C257" s="9"/>
      <c r="D257" s="8"/>
      <c r="E257" s="8"/>
      <c r="F257" s="8"/>
      <c r="G257" s="10"/>
      <c r="H257" s="8"/>
      <c r="I257" s="10"/>
      <c r="J257" s="11"/>
      <c r="K257" s="11"/>
      <c r="L257" s="6"/>
    </row>
    <row r="258" spans="1:12" ht="12" x14ac:dyDescent="0.15">
      <c r="A258" s="2"/>
      <c r="B258" s="8"/>
      <c r="C258" s="9"/>
      <c r="D258" s="8"/>
      <c r="E258" s="8"/>
      <c r="F258" s="8"/>
      <c r="G258" s="10"/>
      <c r="H258" s="8"/>
      <c r="I258" s="10"/>
      <c r="J258" s="11"/>
      <c r="K258" s="11"/>
      <c r="L258" s="6"/>
    </row>
    <row r="259" spans="1:12" ht="12" x14ac:dyDescent="0.15">
      <c r="A259" s="2"/>
      <c r="B259" s="8"/>
      <c r="C259" s="9"/>
      <c r="D259" s="8"/>
      <c r="E259" s="8"/>
      <c r="F259" s="8"/>
      <c r="G259" s="10"/>
      <c r="H259" s="8"/>
      <c r="I259" s="10"/>
      <c r="J259" s="11"/>
      <c r="K259" s="11"/>
      <c r="L259" s="6"/>
    </row>
    <row r="260" spans="1:12" ht="12" x14ac:dyDescent="0.15">
      <c r="A260" s="2"/>
      <c r="B260" s="8"/>
      <c r="C260" s="9"/>
      <c r="D260" s="8"/>
      <c r="E260" s="8"/>
      <c r="F260" s="8"/>
      <c r="G260" s="10"/>
      <c r="H260" s="8"/>
      <c r="I260" s="10"/>
      <c r="J260" s="11"/>
      <c r="K260" s="11"/>
      <c r="L260" s="6"/>
    </row>
    <row r="261" spans="1:12" ht="12" x14ac:dyDescent="0.15">
      <c r="A261" s="2"/>
      <c r="B261" s="8"/>
      <c r="C261" s="9"/>
      <c r="D261" s="8"/>
      <c r="E261" s="8"/>
      <c r="F261" s="8"/>
      <c r="G261" s="10"/>
      <c r="H261" s="8"/>
      <c r="I261" s="10"/>
      <c r="J261" s="11"/>
      <c r="K261" s="11"/>
      <c r="L261" s="6"/>
    </row>
    <row r="262" spans="1:12" ht="12" x14ac:dyDescent="0.15">
      <c r="A262" s="2"/>
      <c r="B262" s="8"/>
      <c r="C262" s="9"/>
      <c r="D262" s="8"/>
      <c r="E262" s="8"/>
      <c r="F262" s="8"/>
      <c r="G262" s="10"/>
      <c r="H262" s="8"/>
      <c r="I262" s="10"/>
      <c r="J262" s="11"/>
      <c r="K262" s="11"/>
      <c r="L262" s="6"/>
    </row>
    <row r="263" spans="1:12" ht="12" x14ac:dyDescent="0.15">
      <c r="A263" s="2"/>
      <c r="B263" s="8"/>
      <c r="C263" s="9"/>
      <c r="D263" s="8"/>
      <c r="E263" s="8"/>
      <c r="F263" s="8"/>
      <c r="G263" s="10"/>
      <c r="H263" s="8"/>
      <c r="I263" s="10"/>
      <c r="J263" s="11"/>
      <c r="K263" s="11"/>
      <c r="L263" s="6"/>
    </row>
    <row r="264" spans="1:12" ht="12" x14ac:dyDescent="0.15">
      <c r="A264" s="2"/>
      <c r="B264" s="8"/>
      <c r="C264" s="9"/>
      <c r="D264" s="8"/>
      <c r="E264" s="8"/>
      <c r="F264" s="8"/>
      <c r="G264" s="10"/>
      <c r="H264" s="8"/>
      <c r="I264" s="10"/>
      <c r="J264" s="11"/>
      <c r="K264" s="11"/>
      <c r="L264" s="6"/>
    </row>
    <row r="265" spans="1:12" ht="12" x14ac:dyDescent="0.15">
      <c r="A265" s="2"/>
      <c r="B265" s="8"/>
      <c r="C265" s="9"/>
      <c r="D265" s="8"/>
      <c r="E265" s="8"/>
      <c r="F265" s="8"/>
      <c r="G265" s="10"/>
      <c r="H265" s="8"/>
      <c r="I265" s="10"/>
      <c r="J265" s="11"/>
      <c r="K265" s="11"/>
      <c r="L265" s="6"/>
    </row>
    <row r="266" spans="1:12" ht="12" x14ac:dyDescent="0.15">
      <c r="A266" s="2"/>
      <c r="B266" s="8"/>
      <c r="C266" s="9"/>
      <c r="D266" s="8"/>
      <c r="E266" s="8"/>
      <c r="F266" s="8"/>
      <c r="G266" s="10"/>
      <c r="H266" s="8"/>
      <c r="I266" s="10"/>
      <c r="J266" s="11"/>
      <c r="K266" s="11"/>
      <c r="L266" s="6"/>
    </row>
    <row r="267" spans="1:12" ht="12" x14ac:dyDescent="0.15">
      <c r="A267" s="2"/>
      <c r="B267" s="8"/>
      <c r="C267" s="9"/>
      <c r="D267" s="8"/>
      <c r="E267" s="8"/>
      <c r="F267" s="8"/>
      <c r="G267" s="10"/>
      <c r="H267" s="8"/>
      <c r="I267" s="10"/>
      <c r="J267" s="11"/>
      <c r="K267" s="11"/>
      <c r="L267" s="6"/>
    </row>
    <row r="268" spans="1:12" ht="12" x14ac:dyDescent="0.15">
      <c r="A268" s="2"/>
      <c r="B268" s="8"/>
      <c r="C268" s="9"/>
      <c r="D268" s="8"/>
      <c r="E268" s="8"/>
      <c r="F268" s="8"/>
      <c r="G268" s="10"/>
      <c r="H268" s="8"/>
      <c r="I268" s="10"/>
      <c r="J268" s="11"/>
      <c r="K268" s="11"/>
      <c r="L268" s="6"/>
    </row>
    <row r="269" spans="1:12" ht="12" x14ac:dyDescent="0.15">
      <c r="A269" s="2"/>
      <c r="B269" s="8"/>
      <c r="C269" s="9"/>
      <c r="D269" s="8"/>
      <c r="E269" s="8"/>
      <c r="F269" s="8"/>
      <c r="G269" s="10"/>
      <c r="H269" s="8"/>
      <c r="I269" s="10"/>
      <c r="J269" s="11"/>
      <c r="K269" s="11"/>
      <c r="L269" s="6"/>
    </row>
    <row r="270" spans="1:12" ht="12" x14ac:dyDescent="0.15">
      <c r="A270" s="2"/>
      <c r="B270" s="8"/>
      <c r="C270" s="9"/>
      <c r="D270" s="8"/>
      <c r="E270" s="8"/>
      <c r="F270" s="8"/>
      <c r="G270" s="10"/>
      <c r="H270" s="8"/>
      <c r="I270" s="10"/>
      <c r="J270" s="11"/>
      <c r="K270" s="11"/>
      <c r="L270" s="6"/>
    </row>
    <row r="271" spans="1:12" ht="12" x14ac:dyDescent="0.15">
      <c r="A271" s="2"/>
      <c r="B271" s="8"/>
      <c r="C271" s="9"/>
      <c r="D271" s="8"/>
      <c r="E271" s="8"/>
      <c r="F271" s="8"/>
      <c r="G271" s="10"/>
      <c r="H271" s="8"/>
      <c r="I271" s="10"/>
      <c r="J271" s="11"/>
      <c r="K271" s="11"/>
      <c r="L271" s="6"/>
    </row>
    <row r="272" spans="1:12" ht="12" x14ac:dyDescent="0.15">
      <c r="A272" s="2"/>
      <c r="B272" s="8"/>
      <c r="C272" s="9"/>
      <c r="D272" s="8"/>
      <c r="E272" s="8"/>
      <c r="F272" s="8"/>
      <c r="G272" s="10"/>
      <c r="H272" s="8"/>
      <c r="I272" s="10"/>
      <c r="J272" s="11"/>
      <c r="K272" s="11"/>
      <c r="L272" s="6"/>
    </row>
    <row r="273" spans="1:12" ht="12" x14ac:dyDescent="0.15">
      <c r="A273" s="2"/>
      <c r="B273" s="8"/>
      <c r="C273" s="9"/>
      <c r="D273" s="8"/>
      <c r="E273" s="8"/>
      <c r="F273" s="8"/>
      <c r="G273" s="10"/>
      <c r="H273" s="8"/>
      <c r="I273" s="10"/>
      <c r="J273" s="11"/>
      <c r="K273" s="11"/>
      <c r="L273" s="6"/>
    </row>
    <row r="274" spans="1:12" ht="12" x14ac:dyDescent="0.15">
      <c r="A274" s="2"/>
      <c r="B274" s="8"/>
      <c r="C274" s="9"/>
      <c r="D274" s="8"/>
      <c r="E274" s="8"/>
      <c r="F274" s="8"/>
      <c r="G274" s="10"/>
      <c r="H274" s="8"/>
      <c r="I274" s="10"/>
      <c r="J274" s="11"/>
      <c r="K274" s="11"/>
      <c r="L274" s="6"/>
    </row>
    <row r="275" spans="1:12" ht="12" x14ac:dyDescent="0.15">
      <c r="A275" s="2"/>
      <c r="B275" s="8"/>
      <c r="C275" s="9"/>
      <c r="D275" s="8"/>
      <c r="E275" s="8"/>
      <c r="F275" s="8"/>
      <c r="G275" s="10"/>
      <c r="H275" s="8"/>
      <c r="I275" s="10"/>
      <c r="J275" s="11"/>
      <c r="K275" s="11"/>
      <c r="L275" s="6"/>
    </row>
    <row r="276" spans="1:12" ht="12" x14ac:dyDescent="0.15">
      <c r="A276" s="2"/>
      <c r="B276" s="8"/>
      <c r="C276" s="9"/>
      <c r="D276" s="8"/>
      <c r="E276" s="8"/>
      <c r="F276" s="8"/>
      <c r="G276" s="10"/>
      <c r="H276" s="8"/>
      <c r="I276" s="10"/>
      <c r="J276" s="11"/>
      <c r="K276" s="11"/>
      <c r="L276" s="6"/>
    </row>
    <row r="277" spans="1:12" ht="12" x14ac:dyDescent="0.15">
      <c r="A277" s="2"/>
      <c r="B277" s="8"/>
      <c r="C277" s="9"/>
      <c r="D277" s="8"/>
      <c r="E277" s="8"/>
      <c r="F277" s="8"/>
      <c r="G277" s="10"/>
      <c r="H277" s="8"/>
      <c r="I277" s="10"/>
      <c r="J277" s="11"/>
      <c r="K277" s="11"/>
      <c r="L277" s="6"/>
    </row>
    <row r="278" spans="1:12" ht="12" x14ac:dyDescent="0.15">
      <c r="A278" s="2"/>
      <c r="B278" s="8"/>
      <c r="C278" s="9"/>
      <c r="D278" s="8"/>
      <c r="E278" s="8"/>
      <c r="F278" s="8"/>
      <c r="G278" s="10"/>
      <c r="H278" s="8"/>
      <c r="I278" s="10"/>
      <c r="J278" s="11"/>
      <c r="K278" s="11"/>
      <c r="L278" s="6"/>
    </row>
    <row r="279" spans="1:12" ht="12" x14ac:dyDescent="0.15">
      <c r="A279" s="2"/>
      <c r="B279" s="8"/>
      <c r="C279" s="9"/>
      <c r="D279" s="8"/>
      <c r="E279" s="8"/>
      <c r="F279" s="8"/>
      <c r="G279" s="10"/>
      <c r="H279" s="8"/>
      <c r="I279" s="10"/>
      <c r="J279" s="11"/>
      <c r="K279" s="11"/>
      <c r="L279" s="6"/>
    </row>
    <row r="280" spans="1:12" ht="12" x14ac:dyDescent="0.15">
      <c r="A280" s="2"/>
      <c r="B280" s="8"/>
      <c r="C280" s="9"/>
      <c r="D280" s="8"/>
      <c r="E280" s="8"/>
      <c r="F280" s="8"/>
      <c r="G280" s="10"/>
      <c r="H280" s="8"/>
      <c r="I280" s="10"/>
      <c r="J280" s="11"/>
      <c r="K280" s="11"/>
      <c r="L280" s="6"/>
    </row>
    <row r="281" spans="1:12" ht="12" x14ac:dyDescent="0.15">
      <c r="A281" s="2"/>
      <c r="B281" s="8"/>
      <c r="C281" s="9"/>
      <c r="D281" s="8"/>
      <c r="E281" s="8"/>
      <c r="F281" s="8"/>
      <c r="G281" s="10"/>
      <c r="H281" s="8"/>
      <c r="I281" s="10"/>
      <c r="J281" s="11"/>
      <c r="K281" s="11"/>
      <c r="L281" s="6"/>
    </row>
    <row r="282" spans="1:12" ht="12" x14ac:dyDescent="0.15">
      <c r="A282" s="2"/>
      <c r="B282" s="8"/>
      <c r="C282" s="9"/>
      <c r="D282" s="8"/>
      <c r="E282" s="8"/>
      <c r="F282" s="8"/>
      <c r="G282" s="10"/>
      <c r="H282" s="8"/>
      <c r="I282" s="10"/>
      <c r="J282" s="11"/>
      <c r="K282" s="11"/>
      <c r="L282" s="6"/>
    </row>
    <row r="283" spans="1:12" ht="12" x14ac:dyDescent="0.15">
      <c r="A283" s="2"/>
      <c r="B283" s="8"/>
      <c r="C283" s="9"/>
      <c r="D283" s="8"/>
      <c r="E283" s="8"/>
      <c r="F283" s="8"/>
      <c r="G283" s="10"/>
      <c r="H283" s="8"/>
      <c r="I283" s="10"/>
      <c r="J283" s="11"/>
      <c r="K283" s="11"/>
      <c r="L283" s="6"/>
    </row>
    <row r="284" spans="1:12" ht="12" x14ac:dyDescent="0.15">
      <c r="A284" s="2"/>
      <c r="B284" s="8"/>
      <c r="C284" s="9"/>
      <c r="D284" s="8"/>
      <c r="E284" s="8"/>
      <c r="F284" s="8"/>
      <c r="G284" s="10"/>
      <c r="H284" s="8"/>
      <c r="I284" s="10"/>
      <c r="J284" s="11"/>
      <c r="K284" s="11"/>
      <c r="L284" s="6"/>
    </row>
    <row r="285" spans="1:12" ht="12" x14ac:dyDescent="0.15">
      <c r="A285" s="2"/>
      <c r="B285" s="8"/>
      <c r="C285" s="9"/>
      <c r="D285" s="8"/>
      <c r="E285" s="8"/>
      <c r="F285" s="8"/>
      <c r="G285" s="10"/>
      <c r="H285" s="8"/>
      <c r="I285" s="10"/>
      <c r="J285" s="11"/>
      <c r="K285" s="11"/>
      <c r="L285" s="6"/>
    </row>
    <row r="286" spans="1:12" ht="12" x14ac:dyDescent="0.15">
      <c r="A286" s="2"/>
      <c r="B286" s="8"/>
      <c r="C286" s="9"/>
      <c r="D286" s="8"/>
      <c r="E286" s="8"/>
      <c r="F286" s="8"/>
      <c r="G286" s="10"/>
      <c r="H286" s="8"/>
      <c r="I286" s="10"/>
      <c r="J286" s="11"/>
      <c r="K286" s="11"/>
      <c r="L286" s="6"/>
    </row>
    <row r="287" spans="1:12" ht="12" x14ac:dyDescent="0.15">
      <c r="A287" s="2"/>
      <c r="B287" s="8"/>
      <c r="C287" s="9"/>
      <c r="D287" s="8"/>
      <c r="E287" s="8"/>
      <c r="F287" s="8"/>
      <c r="G287" s="10"/>
      <c r="H287" s="8"/>
      <c r="I287" s="10"/>
      <c r="J287" s="11"/>
      <c r="K287" s="11"/>
      <c r="L287" s="6"/>
    </row>
    <row r="288" spans="1:12" ht="12" x14ac:dyDescent="0.15">
      <c r="A288" s="2"/>
      <c r="B288" s="8"/>
      <c r="C288" s="9"/>
      <c r="D288" s="8"/>
      <c r="E288" s="8"/>
      <c r="F288" s="8"/>
      <c r="G288" s="10"/>
      <c r="H288" s="8"/>
      <c r="I288" s="10"/>
      <c r="J288" s="11"/>
      <c r="K288" s="11"/>
      <c r="L288" s="6"/>
    </row>
    <row r="289" spans="1:12" ht="12" x14ac:dyDescent="0.15">
      <c r="A289" s="2"/>
      <c r="B289" s="8"/>
      <c r="C289" s="9"/>
      <c r="D289" s="8"/>
      <c r="E289" s="8"/>
      <c r="F289" s="8"/>
      <c r="G289" s="10"/>
      <c r="H289" s="8"/>
      <c r="I289" s="10"/>
      <c r="J289" s="11"/>
      <c r="K289" s="11"/>
      <c r="L289" s="6"/>
    </row>
    <row r="290" spans="1:12" ht="12" x14ac:dyDescent="0.15">
      <c r="A290" s="2"/>
      <c r="B290" s="8"/>
      <c r="C290" s="9"/>
      <c r="D290" s="8"/>
      <c r="E290" s="8"/>
      <c r="F290" s="8"/>
      <c r="G290" s="10"/>
      <c r="H290" s="8"/>
      <c r="I290" s="10"/>
      <c r="J290" s="11"/>
      <c r="K290" s="11"/>
      <c r="L290" s="6"/>
    </row>
    <row r="291" spans="1:12" ht="12" x14ac:dyDescent="0.15">
      <c r="A291" s="2"/>
      <c r="B291" s="8"/>
      <c r="C291" s="9"/>
      <c r="D291" s="8"/>
      <c r="E291" s="8"/>
      <c r="F291" s="8"/>
      <c r="G291" s="10"/>
      <c r="H291" s="8"/>
      <c r="I291" s="10"/>
      <c r="J291" s="11"/>
      <c r="K291" s="11"/>
      <c r="L291" s="6"/>
    </row>
    <row r="292" spans="1:12" ht="12" x14ac:dyDescent="0.15">
      <c r="A292" s="2"/>
      <c r="B292" s="8"/>
      <c r="C292" s="9"/>
      <c r="D292" s="8"/>
      <c r="E292" s="8"/>
      <c r="F292" s="8"/>
      <c r="G292" s="10"/>
      <c r="H292" s="8"/>
      <c r="I292" s="10"/>
      <c r="J292" s="11"/>
      <c r="K292" s="11"/>
      <c r="L292" s="6"/>
    </row>
    <row r="293" spans="1:12" ht="12" x14ac:dyDescent="0.15">
      <c r="A293" s="2"/>
      <c r="B293" s="8"/>
      <c r="C293" s="9"/>
      <c r="D293" s="8"/>
      <c r="E293" s="8"/>
      <c r="F293" s="8"/>
      <c r="G293" s="10"/>
      <c r="H293" s="8"/>
      <c r="I293" s="10"/>
      <c r="J293" s="11"/>
      <c r="K293" s="11"/>
      <c r="L293" s="6"/>
    </row>
    <row r="294" spans="1:12" ht="12" x14ac:dyDescent="0.15">
      <c r="A294" s="2"/>
      <c r="B294" s="8"/>
      <c r="C294" s="9"/>
      <c r="D294" s="8"/>
      <c r="E294" s="8"/>
      <c r="F294" s="8"/>
      <c r="G294" s="10"/>
      <c r="H294" s="8"/>
      <c r="I294" s="10"/>
      <c r="J294" s="11"/>
      <c r="K294" s="11"/>
      <c r="L294" s="6"/>
    </row>
    <row r="295" spans="1:12" ht="12" x14ac:dyDescent="0.15">
      <c r="A295" s="2"/>
      <c r="B295" s="8"/>
      <c r="C295" s="9"/>
      <c r="D295" s="8"/>
      <c r="E295" s="8"/>
      <c r="F295" s="8"/>
      <c r="G295" s="10"/>
      <c r="H295" s="8"/>
      <c r="I295" s="10"/>
      <c r="J295" s="11"/>
      <c r="K295" s="11"/>
      <c r="L295" s="6"/>
    </row>
    <row r="296" spans="1:12" ht="12" x14ac:dyDescent="0.15">
      <c r="A296" s="2"/>
      <c r="B296" s="8"/>
      <c r="C296" s="9"/>
      <c r="D296" s="8"/>
      <c r="E296" s="8"/>
      <c r="F296" s="8"/>
      <c r="G296" s="10"/>
      <c r="H296" s="8"/>
      <c r="I296" s="10"/>
      <c r="J296" s="11"/>
      <c r="K296" s="11"/>
      <c r="L296" s="6"/>
    </row>
    <row r="297" spans="1:12" ht="12" x14ac:dyDescent="0.15">
      <c r="A297" s="2"/>
      <c r="B297" s="8"/>
      <c r="C297" s="9"/>
      <c r="D297" s="8"/>
      <c r="E297" s="8"/>
      <c r="F297" s="8"/>
      <c r="G297" s="10"/>
      <c r="H297" s="8"/>
      <c r="I297" s="10"/>
      <c r="J297" s="11"/>
      <c r="K297" s="11"/>
      <c r="L297" s="6"/>
    </row>
    <row r="298" spans="1:12" ht="12" x14ac:dyDescent="0.15">
      <c r="A298" s="2"/>
      <c r="B298" s="8"/>
      <c r="C298" s="9"/>
      <c r="D298" s="8"/>
      <c r="E298" s="8"/>
      <c r="F298" s="8"/>
      <c r="G298" s="10"/>
      <c r="H298" s="8"/>
      <c r="I298" s="10"/>
      <c r="J298" s="11"/>
      <c r="K298" s="11"/>
      <c r="L298" s="6"/>
    </row>
    <row r="299" spans="1:12" ht="12" x14ac:dyDescent="0.15">
      <c r="A299" s="2"/>
      <c r="B299" s="8"/>
      <c r="C299" s="9"/>
      <c r="D299" s="8"/>
      <c r="E299" s="8"/>
      <c r="F299" s="8"/>
      <c r="G299" s="10"/>
      <c r="H299" s="8"/>
      <c r="I299" s="10"/>
      <c r="J299" s="11"/>
      <c r="K299" s="11"/>
      <c r="L299" s="6"/>
    </row>
    <row r="300" spans="1:12" ht="12" x14ac:dyDescent="0.15">
      <c r="A300" s="2"/>
      <c r="B300" s="8"/>
      <c r="C300" s="9"/>
      <c r="D300" s="8"/>
      <c r="E300" s="8"/>
      <c r="F300" s="8"/>
      <c r="G300" s="10"/>
      <c r="H300" s="8"/>
      <c r="I300" s="10"/>
      <c r="J300" s="11"/>
      <c r="K300" s="11"/>
      <c r="L300" s="6"/>
    </row>
    <row r="301" spans="1:12" ht="12" x14ac:dyDescent="0.15">
      <c r="A301" s="2"/>
      <c r="B301" s="8"/>
      <c r="C301" s="9"/>
      <c r="D301" s="8"/>
      <c r="E301" s="8"/>
      <c r="F301" s="8"/>
      <c r="G301" s="10"/>
      <c r="H301" s="8"/>
      <c r="I301" s="10"/>
      <c r="J301" s="11"/>
      <c r="K301" s="11"/>
      <c r="L301" s="6"/>
    </row>
    <row r="302" spans="1:12" ht="12" x14ac:dyDescent="0.15">
      <c r="A302" s="2"/>
      <c r="B302" s="8"/>
      <c r="C302" s="9"/>
      <c r="D302" s="8"/>
      <c r="E302" s="8"/>
      <c r="F302" s="8"/>
      <c r="G302" s="10"/>
      <c r="H302" s="8"/>
      <c r="I302" s="10"/>
      <c r="J302" s="11"/>
      <c r="K302" s="11"/>
      <c r="L302" s="6"/>
    </row>
    <row r="303" spans="1:12" ht="12" x14ac:dyDescent="0.15">
      <c r="A303" s="2"/>
      <c r="B303" s="8"/>
      <c r="C303" s="9"/>
      <c r="D303" s="8"/>
      <c r="E303" s="8"/>
      <c r="F303" s="8"/>
      <c r="G303" s="10"/>
      <c r="H303" s="8"/>
      <c r="I303" s="10"/>
      <c r="J303" s="11"/>
      <c r="K303" s="11"/>
      <c r="L303" s="6"/>
    </row>
    <row r="304" spans="1:12" ht="12" x14ac:dyDescent="0.15">
      <c r="A304" s="2"/>
      <c r="B304" s="8"/>
      <c r="C304" s="9"/>
      <c r="D304" s="8"/>
      <c r="E304" s="8"/>
      <c r="F304" s="8"/>
      <c r="G304" s="10"/>
      <c r="H304" s="8"/>
      <c r="I304" s="10"/>
      <c r="J304" s="11"/>
      <c r="K304" s="11"/>
      <c r="L304" s="6"/>
    </row>
    <row r="305" spans="1:12" ht="12" x14ac:dyDescent="0.15">
      <c r="A305" s="2"/>
      <c r="B305" s="8"/>
      <c r="C305" s="9"/>
      <c r="D305" s="8"/>
      <c r="E305" s="8"/>
      <c r="F305" s="8"/>
      <c r="G305" s="10"/>
      <c r="H305" s="8"/>
      <c r="I305" s="10"/>
      <c r="J305" s="11"/>
      <c r="K305" s="11"/>
      <c r="L305" s="6"/>
    </row>
    <row r="306" spans="1:12" ht="12" x14ac:dyDescent="0.15">
      <c r="A306" s="2"/>
      <c r="B306" s="8"/>
      <c r="C306" s="9"/>
      <c r="D306" s="8"/>
      <c r="E306" s="8"/>
      <c r="F306" s="8"/>
      <c r="G306" s="10"/>
      <c r="H306" s="8"/>
      <c r="I306" s="10"/>
      <c r="J306" s="11"/>
      <c r="K306" s="11"/>
      <c r="L306" s="6"/>
    </row>
    <row r="307" spans="1:12" ht="12" x14ac:dyDescent="0.15">
      <c r="A307" s="2"/>
      <c r="B307" s="8"/>
      <c r="C307" s="9"/>
      <c r="D307" s="8"/>
      <c r="E307" s="8"/>
      <c r="F307" s="8"/>
      <c r="G307" s="10"/>
      <c r="H307" s="8"/>
      <c r="I307" s="10"/>
      <c r="J307" s="11"/>
      <c r="K307" s="11"/>
      <c r="L307" s="6"/>
    </row>
    <row r="308" spans="1:12" ht="12" x14ac:dyDescent="0.15">
      <c r="A308" s="2"/>
      <c r="B308" s="8"/>
      <c r="C308" s="9"/>
      <c r="D308" s="8"/>
      <c r="E308" s="8"/>
      <c r="F308" s="8"/>
      <c r="G308" s="10"/>
      <c r="H308" s="8"/>
      <c r="I308" s="10"/>
      <c r="J308" s="11"/>
      <c r="K308" s="11"/>
      <c r="L308" s="6"/>
    </row>
    <row r="309" spans="1:12" ht="12" x14ac:dyDescent="0.15">
      <c r="A309" s="2"/>
      <c r="B309" s="8"/>
      <c r="C309" s="9"/>
      <c r="D309" s="8"/>
      <c r="E309" s="8"/>
      <c r="F309" s="8"/>
      <c r="G309" s="10"/>
      <c r="H309" s="8"/>
      <c r="I309" s="10"/>
      <c r="J309" s="11"/>
      <c r="K309" s="11"/>
      <c r="L309" s="6"/>
    </row>
    <row r="310" spans="1:12" ht="12" x14ac:dyDescent="0.15">
      <c r="A310" s="2"/>
      <c r="B310" s="8"/>
      <c r="C310" s="9"/>
      <c r="D310" s="8"/>
      <c r="E310" s="8"/>
      <c r="F310" s="8"/>
      <c r="G310" s="10"/>
      <c r="H310" s="8"/>
      <c r="I310" s="10"/>
      <c r="J310" s="11"/>
      <c r="K310" s="11"/>
      <c r="L310" s="6"/>
    </row>
    <row r="311" spans="1:12" ht="12" x14ac:dyDescent="0.15">
      <c r="A311" s="2"/>
      <c r="B311" s="8"/>
      <c r="C311" s="9"/>
      <c r="D311" s="8"/>
      <c r="E311" s="8"/>
      <c r="F311" s="8"/>
      <c r="G311" s="10"/>
      <c r="H311" s="8"/>
      <c r="I311" s="10"/>
      <c r="J311" s="11"/>
      <c r="K311" s="11"/>
      <c r="L311" s="6"/>
    </row>
    <row r="312" spans="1:12" ht="12" x14ac:dyDescent="0.15">
      <c r="A312" s="2"/>
      <c r="B312" s="8"/>
      <c r="C312" s="9"/>
      <c r="D312" s="8"/>
      <c r="E312" s="8"/>
      <c r="F312" s="8"/>
      <c r="G312" s="10"/>
      <c r="H312" s="8"/>
      <c r="I312" s="10"/>
      <c r="J312" s="11"/>
      <c r="K312" s="11"/>
      <c r="L312" s="6"/>
    </row>
    <row r="313" spans="1:12" ht="12" x14ac:dyDescent="0.15">
      <c r="A313" s="2"/>
      <c r="B313" s="8"/>
      <c r="C313" s="9"/>
      <c r="D313" s="8"/>
      <c r="E313" s="8"/>
      <c r="F313" s="8"/>
      <c r="G313" s="10"/>
      <c r="H313" s="8"/>
      <c r="I313" s="10"/>
      <c r="J313" s="11"/>
      <c r="K313" s="11"/>
      <c r="L313" s="6"/>
    </row>
    <row r="314" spans="1:12" ht="12" x14ac:dyDescent="0.15">
      <c r="A314" s="2"/>
      <c r="B314" s="8"/>
      <c r="C314" s="9"/>
      <c r="D314" s="8"/>
      <c r="E314" s="8"/>
      <c r="F314" s="8"/>
      <c r="G314" s="10"/>
      <c r="H314" s="8"/>
      <c r="I314" s="10"/>
      <c r="J314" s="11"/>
      <c r="K314" s="11"/>
      <c r="L314" s="6"/>
    </row>
    <row r="315" spans="1:12" ht="12" x14ac:dyDescent="0.15">
      <c r="A315" s="2"/>
      <c r="B315" s="8"/>
      <c r="C315" s="9"/>
      <c r="D315" s="8"/>
      <c r="E315" s="8"/>
      <c r="F315" s="8"/>
      <c r="G315" s="10"/>
      <c r="H315" s="8"/>
      <c r="I315" s="10"/>
      <c r="J315" s="11"/>
      <c r="K315" s="11"/>
      <c r="L315" s="6"/>
    </row>
    <row r="316" spans="1:12" ht="12" x14ac:dyDescent="0.15">
      <c r="A316" s="2"/>
      <c r="B316" s="8"/>
      <c r="C316" s="9"/>
      <c r="D316" s="8"/>
      <c r="E316" s="8"/>
      <c r="F316" s="8"/>
      <c r="G316" s="10"/>
      <c r="H316" s="8"/>
      <c r="I316" s="10"/>
      <c r="J316" s="11"/>
      <c r="K316" s="11"/>
      <c r="L316" s="6"/>
    </row>
    <row r="317" spans="1:12" ht="12" x14ac:dyDescent="0.15">
      <c r="A317" s="2"/>
      <c r="B317" s="8"/>
      <c r="C317" s="9"/>
      <c r="D317" s="8"/>
      <c r="E317" s="8"/>
      <c r="F317" s="8"/>
      <c r="G317" s="10"/>
      <c r="H317" s="8"/>
      <c r="I317" s="10"/>
      <c r="J317" s="11"/>
      <c r="K317" s="11"/>
      <c r="L317" s="6"/>
    </row>
    <row r="318" spans="1:12" ht="12" x14ac:dyDescent="0.15">
      <c r="A318" s="2"/>
      <c r="B318" s="8"/>
      <c r="C318" s="9"/>
      <c r="D318" s="8"/>
      <c r="E318" s="8"/>
      <c r="F318" s="8"/>
      <c r="G318" s="10"/>
      <c r="H318" s="8"/>
      <c r="I318" s="10"/>
      <c r="J318" s="11"/>
      <c r="K318" s="11"/>
      <c r="L318" s="6"/>
    </row>
    <row r="319" spans="1:12" ht="12" x14ac:dyDescent="0.15">
      <c r="A319" s="2"/>
      <c r="B319" s="8"/>
      <c r="C319" s="9"/>
      <c r="D319" s="8"/>
      <c r="E319" s="8"/>
      <c r="F319" s="8"/>
      <c r="G319" s="10"/>
      <c r="H319" s="8"/>
      <c r="I319" s="10"/>
      <c r="J319" s="11"/>
      <c r="K319" s="11"/>
      <c r="L319" s="6"/>
    </row>
    <row r="320" spans="1:12" ht="12" x14ac:dyDescent="0.15">
      <c r="A320" s="2"/>
      <c r="B320" s="8"/>
      <c r="C320" s="9"/>
      <c r="D320" s="8"/>
      <c r="E320" s="8"/>
      <c r="F320" s="8"/>
      <c r="G320" s="10"/>
      <c r="H320" s="8"/>
      <c r="I320" s="10"/>
      <c r="J320" s="11"/>
      <c r="K320" s="11"/>
      <c r="L320" s="6"/>
    </row>
    <row r="321" spans="1:12" ht="12" x14ac:dyDescent="0.15">
      <c r="A321" s="2"/>
      <c r="B321" s="8"/>
      <c r="C321" s="9"/>
      <c r="D321" s="8"/>
      <c r="E321" s="8"/>
      <c r="F321" s="8"/>
      <c r="G321" s="10"/>
      <c r="H321" s="8"/>
      <c r="I321" s="10"/>
      <c r="J321" s="11"/>
      <c r="K321" s="11"/>
      <c r="L321" s="6"/>
    </row>
    <row r="322" spans="1:12" ht="12" x14ac:dyDescent="0.15">
      <c r="A322" s="2"/>
      <c r="B322" s="8"/>
      <c r="C322" s="9"/>
      <c r="D322" s="8"/>
      <c r="E322" s="8"/>
      <c r="F322" s="8"/>
      <c r="G322" s="10"/>
      <c r="H322" s="8"/>
      <c r="I322" s="10"/>
      <c r="J322" s="11"/>
      <c r="K322" s="11"/>
      <c r="L322" s="6"/>
    </row>
    <row r="323" spans="1:12" ht="12" x14ac:dyDescent="0.15">
      <c r="A323" s="2"/>
      <c r="B323" s="8"/>
      <c r="C323" s="9"/>
      <c r="D323" s="8"/>
      <c r="E323" s="8"/>
      <c r="F323" s="8"/>
      <c r="G323" s="10"/>
      <c r="H323" s="8"/>
      <c r="I323" s="10"/>
      <c r="J323" s="11"/>
      <c r="K323" s="11"/>
      <c r="L323" s="6"/>
    </row>
    <row r="324" spans="1:12" ht="12" x14ac:dyDescent="0.15">
      <c r="A324" s="2"/>
      <c r="B324" s="8"/>
      <c r="C324" s="9"/>
      <c r="D324" s="8"/>
      <c r="E324" s="8"/>
      <c r="F324" s="8"/>
      <c r="G324" s="10"/>
      <c r="H324" s="8"/>
      <c r="I324" s="10"/>
      <c r="J324" s="11"/>
      <c r="K324" s="11"/>
      <c r="L324" s="6"/>
    </row>
    <row r="325" spans="1:12" ht="12" x14ac:dyDescent="0.15">
      <c r="A325" s="2"/>
      <c r="B325" s="8"/>
      <c r="C325" s="9"/>
      <c r="D325" s="8"/>
      <c r="E325" s="8"/>
      <c r="F325" s="8"/>
      <c r="G325" s="10"/>
      <c r="H325" s="8"/>
      <c r="I325" s="10"/>
      <c r="J325" s="11"/>
      <c r="K325" s="11"/>
      <c r="L325" s="6"/>
    </row>
    <row r="326" spans="1:12" ht="12" x14ac:dyDescent="0.15">
      <c r="A326" s="2"/>
      <c r="B326" s="8"/>
      <c r="C326" s="9"/>
      <c r="D326" s="8"/>
      <c r="E326" s="8"/>
      <c r="F326" s="8"/>
      <c r="G326" s="10"/>
      <c r="H326" s="8"/>
      <c r="I326" s="10"/>
      <c r="J326" s="11"/>
      <c r="K326" s="11"/>
      <c r="L326" s="6"/>
    </row>
    <row r="327" spans="1:12" ht="12" x14ac:dyDescent="0.15">
      <c r="A327" s="2"/>
      <c r="B327" s="8"/>
      <c r="C327" s="9"/>
      <c r="D327" s="8"/>
      <c r="E327" s="8"/>
      <c r="F327" s="8"/>
      <c r="G327" s="10"/>
      <c r="H327" s="8"/>
      <c r="I327" s="10"/>
      <c r="J327" s="11"/>
      <c r="K327" s="11"/>
      <c r="L327" s="6"/>
    </row>
    <row r="328" spans="1:12" ht="12" x14ac:dyDescent="0.15">
      <c r="A328" s="2"/>
      <c r="B328" s="8"/>
      <c r="C328" s="9"/>
      <c r="D328" s="8"/>
      <c r="E328" s="8"/>
      <c r="F328" s="8"/>
      <c r="G328" s="10"/>
      <c r="H328" s="8"/>
      <c r="I328" s="10"/>
      <c r="J328" s="11"/>
      <c r="K328" s="11"/>
      <c r="L328" s="6"/>
    </row>
    <row r="329" spans="1:12" ht="12" x14ac:dyDescent="0.15">
      <c r="A329" s="2"/>
      <c r="B329" s="8"/>
      <c r="C329" s="9"/>
      <c r="D329" s="8"/>
      <c r="E329" s="8"/>
      <c r="F329" s="8"/>
      <c r="G329" s="10"/>
      <c r="H329" s="8"/>
      <c r="I329" s="10"/>
      <c r="J329" s="11"/>
      <c r="K329" s="11"/>
      <c r="L329" s="6"/>
    </row>
    <row r="330" spans="1:12" ht="12" x14ac:dyDescent="0.15">
      <c r="A330" s="2"/>
      <c r="B330" s="8"/>
      <c r="C330" s="9"/>
      <c r="D330" s="8"/>
      <c r="E330" s="8"/>
      <c r="F330" s="8"/>
      <c r="G330" s="10"/>
      <c r="H330" s="8"/>
      <c r="I330" s="10"/>
      <c r="J330" s="11"/>
      <c r="K330" s="11"/>
      <c r="L330" s="6"/>
    </row>
    <row r="331" spans="1:12" ht="12" x14ac:dyDescent="0.15">
      <c r="A331" s="2"/>
      <c r="B331" s="8"/>
      <c r="C331" s="9"/>
      <c r="D331" s="8"/>
      <c r="E331" s="8"/>
      <c r="F331" s="8"/>
      <c r="G331" s="10"/>
      <c r="H331" s="8"/>
      <c r="I331" s="10"/>
      <c r="J331" s="11"/>
      <c r="K331" s="11"/>
      <c r="L331" s="6"/>
    </row>
    <row r="332" spans="1:12" ht="12" x14ac:dyDescent="0.15">
      <c r="A332" s="2"/>
      <c r="B332" s="8"/>
      <c r="C332" s="9"/>
      <c r="D332" s="8"/>
      <c r="E332" s="8"/>
      <c r="F332" s="8"/>
      <c r="G332" s="10"/>
      <c r="H332" s="8"/>
      <c r="I332" s="10"/>
      <c r="J332" s="11"/>
      <c r="K332" s="11"/>
      <c r="L332" s="6"/>
    </row>
    <row r="333" spans="1:12" ht="12" x14ac:dyDescent="0.15">
      <c r="A333" s="2"/>
      <c r="B333" s="8"/>
      <c r="C333" s="9"/>
      <c r="D333" s="8"/>
      <c r="E333" s="8"/>
      <c r="F333" s="8"/>
      <c r="G333" s="10"/>
      <c r="H333" s="8"/>
      <c r="I333" s="10"/>
      <c r="J333" s="11"/>
      <c r="K333" s="11"/>
      <c r="L333" s="6"/>
    </row>
    <row r="334" spans="1:12" ht="12" x14ac:dyDescent="0.15">
      <c r="A334" s="2"/>
      <c r="B334" s="8"/>
      <c r="C334" s="9"/>
      <c r="D334" s="8"/>
      <c r="E334" s="8"/>
      <c r="F334" s="8"/>
      <c r="G334" s="10"/>
      <c r="H334" s="8"/>
      <c r="I334" s="10"/>
      <c r="J334" s="11"/>
      <c r="K334" s="11"/>
      <c r="L334" s="6"/>
    </row>
    <row r="335" spans="1:12" ht="12" x14ac:dyDescent="0.15">
      <c r="A335" s="2"/>
      <c r="B335" s="8"/>
      <c r="C335" s="9"/>
      <c r="D335" s="8"/>
      <c r="E335" s="8"/>
      <c r="F335" s="8"/>
      <c r="G335" s="10"/>
      <c r="H335" s="8"/>
      <c r="I335" s="10"/>
      <c r="J335" s="11"/>
      <c r="K335" s="11"/>
      <c r="L335" s="6"/>
    </row>
    <row r="336" spans="1:12" ht="12" x14ac:dyDescent="0.15">
      <c r="A336" s="2"/>
      <c r="B336" s="8"/>
      <c r="C336" s="9"/>
      <c r="D336" s="8"/>
      <c r="E336" s="8"/>
      <c r="F336" s="8"/>
      <c r="G336" s="10"/>
      <c r="H336" s="8"/>
      <c r="I336" s="10"/>
      <c r="J336" s="11"/>
      <c r="K336" s="11"/>
      <c r="L336" s="6"/>
    </row>
    <row r="337" spans="1:12" ht="12" x14ac:dyDescent="0.15">
      <c r="A337" s="2"/>
      <c r="B337" s="8"/>
      <c r="C337" s="9"/>
      <c r="D337" s="8"/>
      <c r="E337" s="8"/>
      <c r="F337" s="8"/>
      <c r="G337" s="10"/>
      <c r="H337" s="8"/>
      <c r="I337" s="10"/>
      <c r="J337" s="11"/>
      <c r="K337" s="11"/>
      <c r="L337" s="6"/>
    </row>
    <row r="338" spans="1:12" ht="12" x14ac:dyDescent="0.15">
      <c r="A338" s="2"/>
      <c r="B338" s="8"/>
      <c r="C338" s="9"/>
      <c r="D338" s="8"/>
      <c r="E338" s="8"/>
      <c r="F338" s="8"/>
      <c r="G338" s="10"/>
      <c r="H338" s="8"/>
      <c r="I338" s="10"/>
      <c r="J338" s="11"/>
      <c r="K338" s="11"/>
      <c r="L338" s="6"/>
    </row>
    <row r="339" spans="1:12" ht="12" x14ac:dyDescent="0.15">
      <c r="A339" s="2"/>
      <c r="B339" s="8"/>
      <c r="C339" s="9"/>
      <c r="D339" s="8"/>
      <c r="E339" s="8"/>
      <c r="F339" s="8"/>
      <c r="G339" s="10"/>
      <c r="H339" s="8"/>
      <c r="I339" s="10"/>
      <c r="J339" s="11"/>
      <c r="K339" s="11"/>
      <c r="L339" s="6"/>
    </row>
    <row r="340" spans="1:12" ht="12" x14ac:dyDescent="0.15">
      <c r="A340" s="2"/>
      <c r="B340" s="8"/>
      <c r="C340" s="9"/>
      <c r="D340" s="8"/>
      <c r="E340" s="8"/>
      <c r="F340" s="8"/>
      <c r="G340" s="10"/>
      <c r="H340" s="8"/>
      <c r="I340" s="10"/>
      <c r="J340" s="11"/>
      <c r="K340" s="11"/>
      <c r="L340" s="6"/>
    </row>
    <row r="341" spans="1:12" ht="12" x14ac:dyDescent="0.15">
      <c r="A341" s="2"/>
      <c r="B341" s="8"/>
      <c r="C341" s="9"/>
      <c r="D341" s="8"/>
      <c r="E341" s="8"/>
      <c r="F341" s="8"/>
      <c r="G341" s="10"/>
      <c r="H341" s="8"/>
      <c r="I341" s="10"/>
      <c r="J341" s="11"/>
      <c r="K341" s="11"/>
      <c r="L341" s="6"/>
    </row>
    <row r="342" spans="1:12" ht="12" x14ac:dyDescent="0.15">
      <c r="A342" s="2"/>
      <c r="B342" s="8"/>
      <c r="C342" s="9"/>
      <c r="D342" s="8"/>
      <c r="E342" s="8"/>
      <c r="F342" s="8"/>
      <c r="G342" s="10"/>
      <c r="H342" s="8"/>
      <c r="I342" s="10"/>
      <c r="J342" s="11"/>
      <c r="K342" s="11"/>
      <c r="L342" s="6"/>
    </row>
    <row r="343" spans="1:12" ht="12" x14ac:dyDescent="0.15">
      <c r="A343" s="2"/>
      <c r="B343" s="8"/>
      <c r="C343" s="9"/>
      <c r="D343" s="8"/>
      <c r="E343" s="8"/>
      <c r="F343" s="8"/>
      <c r="G343" s="10"/>
      <c r="H343" s="8"/>
      <c r="I343" s="10"/>
      <c r="J343" s="11"/>
      <c r="K343" s="11"/>
      <c r="L343" s="6"/>
    </row>
    <row r="344" spans="1:12" ht="12" x14ac:dyDescent="0.15">
      <c r="A344" s="2"/>
      <c r="B344" s="8"/>
      <c r="C344" s="9"/>
      <c r="D344" s="8"/>
      <c r="E344" s="8"/>
      <c r="F344" s="8"/>
      <c r="G344" s="10"/>
      <c r="H344" s="8"/>
      <c r="I344" s="10"/>
      <c r="J344" s="11"/>
      <c r="K344" s="11"/>
      <c r="L344" s="6"/>
    </row>
    <row r="345" spans="1:12" ht="12" x14ac:dyDescent="0.15">
      <c r="A345" s="2"/>
      <c r="B345" s="8"/>
      <c r="C345" s="9"/>
      <c r="D345" s="8"/>
      <c r="E345" s="8"/>
      <c r="F345" s="8"/>
      <c r="G345" s="10"/>
      <c r="H345" s="8"/>
      <c r="I345" s="10"/>
      <c r="J345" s="11"/>
      <c r="K345" s="11"/>
      <c r="L345" s="6"/>
    </row>
    <row r="346" spans="1:12" ht="12" x14ac:dyDescent="0.15">
      <c r="A346" s="2"/>
      <c r="B346" s="8"/>
      <c r="C346" s="9"/>
      <c r="D346" s="8"/>
      <c r="E346" s="8"/>
      <c r="F346" s="8"/>
      <c r="G346" s="10"/>
      <c r="H346" s="8"/>
      <c r="I346" s="10"/>
      <c r="J346" s="11"/>
      <c r="K346" s="11"/>
      <c r="L346" s="6"/>
    </row>
    <row r="347" spans="1:12" ht="12" x14ac:dyDescent="0.15">
      <c r="A347" s="2"/>
      <c r="B347" s="8"/>
      <c r="C347" s="9"/>
      <c r="D347" s="8"/>
      <c r="E347" s="8"/>
      <c r="F347" s="8"/>
      <c r="G347" s="10"/>
      <c r="H347" s="8"/>
      <c r="I347" s="10"/>
      <c r="J347" s="11"/>
      <c r="K347" s="11"/>
      <c r="L347" s="6"/>
    </row>
    <row r="348" spans="1:12" ht="12" x14ac:dyDescent="0.15">
      <c r="A348" s="2"/>
      <c r="B348" s="8"/>
      <c r="C348" s="9"/>
      <c r="D348" s="8"/>
      <c r="E348" s="8"/>
      <c r="F348" s="8"/>
      <c r="G348" s="10"/>
      <c r="H348" s="8"/>
      <c r="I348" s="10"/>
      <c r="J348" s="11"/>
      <c r="K348" s="11"/>
      <c r="L348" s="6"/>
    </row>
    <row r="349" spans="1:12" ht="12" x14ac:dyDescent="0.15">
      <c r="A349" s="2"/>
      <c r="B349" s="8"/>
      <c r="C349" s="9"/>
      <c r="D349" s="8"/>
      <c r="E349" s="8"/>
      <c r="F349" s="8"/>
      <c r="G349" s="10"/>
      <c r="H349" s="8"/>
      <c r="I349" s="10"/>
      <c r="J349" s="11"/>
      <c r="K349" s="11"/>
      <c r="L349" s="6"/>
    </row>
    <row r="350" spans="1:12" ht="12" x14ac:dyDescent="0.15">
      <c r="A350" s="2"/>
      <c r="B350" s="8"/>
      <c r="C350" s="9"/>
      <c r="D350" s="8"/>
      <c r="E350" s="8"/>
      <c r="F350" s="8"/>
      <c r="G350" s="10"/>
      <c r="H350" s="8"/>
      <c r="I350" s="10"/>
      <c r="J350" s="11"/>
      <c r="K350" s="11"/>
      <c r="L350" s="6"/>
    </row>
    <row r="351" spans="1:12" ht="12" x14ac:dyDescent="0.15">
      <c r="A351" s="2"/>
      <c r="B351" s="8"/>
      <c r="C351" s="9"/>
      <c r="D351" s="8"/>
      <c r="E351" s="8"/>
      <c r="F351" s="8"/>
      <c r="G351" s="10"/>
      <c r="H351" s="8"/>
      <c r="I351" s="10"/>
      <c r="J351" s="11"/>
      <c r="K351" s="11"/>
      <c r="L351" s="6"/>
    </row>
    <row r="352" spans="1:12" ht="12" x14ac:dyDescent="0.15">
      <c r="A352" s="2"/>
      <c r="B352" s="8"/>
      <c r="C352" s="9"/>
      <c r="D352" s="8"/>
      <c r="E352" s="8"/>
      <c r="F352" s="8"/>
      <c r="G352" s="10"/>
      <c r="H352" s="8"/>
      <c r="I352" s="10"/>
      <c r="J352" s="11"/>
      <c r="K352" s="11"/>
      <c r="L352" s="6"/>
    </row>
    <row r="353" spans="1:12" ht="12" x14ac:dyDescent="0.15">
      <c r="A353" s="2"/>
      <c r="B353" s="8"/>
      <c r="C353" s="9"/>
      <c r="D353" s="8"/>
      <c r="E353" s="8"/>
      <c r="F353" s="8"/>
      <c r="G353" s="10"/>
      <c r="H353" s="8"/>
      <c r="I353" s="10"/>
      <c r="J353" s="11"/>
      <c r="K353" s="11"/>
      <c r="L353" s="6"/>
    </row>
    <row r="354" spans="1:12" ht="12" x14ac:dyDescent="0.15">
      <c r="A354" s="2"/>
      <c r="B354" s="8"/>
      <c r="C354" s="9"/>
      <c r="D354" s="8"/>
      <c r="E354" s="8"/>
      <c r="F354" s="8"/>
      <c r="G354" s="10"/>
      <c r="H354" s="8"/>
      <c r="I354" s="10"/>
      <c r="J354" s="11"/>
      <c r="K354" s="11"/>
      <c r="L354" s="6"/>
    </row>
    <row r="355" spans="1:12" ht="12" x14ac:dyDescent="0.15">
      <c r="A355" s="2"/>
      <c r="B355" s="8"/>
      <c r="C355" s="9"/>
      <c r="D355" s="8"/>
      <c r="E355" s="8"/>
      <c r="F355" s="8"/>
      <c r="G355" s="10"/>
      <c r="H355" s="8"/>
      <c r="I355" s="10"/>
      <c r="J355" s="11"/>
      <c r="K355" s="11"/>
      <c r="L355" s="6"/>
    </row>
    <row r="356" spans="1:12" ht="12" x14ac:dyDescent="0.15">
      <c r="A356" s="2"/>
      <c r="B356" s="8"/>
      <c r="C356" s="9"/>
      <c r="D356" s="8"/>
      <c r="E356" s="8"/>
      <c r="F356" s="8"/>
      <c r="G356" s="10"/>
      <c r="H356" s="8"/>
      <c r="I356" s="10"/>
      <c r="J356" s="11"/>
      <c r="K356" s="11"/>
      <c r="L356" s="6"/>
    </row>
    <row r="357" spans="1:12" ht="12" x14ac:dyDescent="0.15">
      <c r="A357" s="2"/>
      <c r="B357" s="8"/>
      <c r="C357" s="9"/>
      <c r="D357" s="8"/>
      <c r="E357" s="8"/>
      <c r="F357" s="8"/>
      <c r="G357" s="10"/>
      <c r="H357" s="8"/>
      <c r="I357" s="10"/>
      <c r="J357" s="11"/>
      <c r="K357" s="11"/>
      <c r="L357" s="6"/>
    </row>
    <row r="358" spans="1:12" ht="12" x14ac:dyDescent="0.15">
      <c r="A358" s="2"/>
      <c r="B358" s="8"/>
      <c r="C358" s="9"/>
      <c r="D358" s="8"/>
      <c r="E358" s="8"/>
      <c r="F358" s="8"/>
      <c r="G358" s="10"/>
      <c r="H358" s="8"/>
      <c r="I358" s="10"/>
      <c r="J358" s="11"/>
      <c r="K358" s="11"/>
      <c r="L358" s="6"/>
    </row>
    <row r="359" spans="1:12" ht="12" x14ac:dyDescent="0.15">
      <c r="A359" s="2"/>
      <c r="B359" s="8"/>
      <c r="C359" s="9"/>
      <c r="D359" s="8"/>
      <c r="E359" s="8"/>
      <c r="F359" s="8"/>
      <c r="G359" s="10"/>
      <c r="H359" s="8"/>
      <c r="I359" s="10"/>
      <c r="J359" s="11"/>
      <c r="K359" s="11"/>
      <c r="L359" s="6"/>
    </row>
    <row r="360" spans="1:12" ht="12" x14ac:dyDescent="0.15">
      <c r="A360" s="2"/>
      <c r="B360" s="8"/>
      <c r="C360" s="9"/>
      <c r="D360" s="8"/>
      <c r="E360" s="8"/>
      <c r="F360" s="8"/>
      <c r="G360" s="10"/>
      <c r="H360" s="8"/>
      <c r="I360" s="10"/>
      <c r="J360" s="11"/>
      <c r="K360" s="11"/>
      <c r="L360" s="6"/>
    </row>
    <row r="361" spans="1:12" ht="12" x14ac:dyDescent="0.15">
      <c r="A361" s="2"/>
      <c r="B361" s="8"/>
      <c r="C361" s="9"/>
      <c r="D361" s="8"/>
      <c r="E361" s="8"/>
      <c r="F361" s="8"/>
      <c r="G361" s="10"/>
      <c r="H361" s="8"/>
      <c r="I361" s="10"/>
      <c r="J361" s="11"/>
      <c r="K361" s="11"/>
      <c r="L361" s="6"/>
    </row>
    <row r="362" spans="1:12" ht="12" x14ac:dyDescent="0.15">
      <c r="A362" s="2"/>
      <c r="B362" s="8"/>
      <c r="C362" s="9"/>
      <c r="D362" s="8"/>
      <c r="E362" s="8"/>
      <c r="F362" s="8"/>
      <c r="G362" s="10"/>
      <c r="H362" s="8"/>
      <c r="I362" s="10"/>
      <c r="J362" s="11"/>
      <c r="K362" s="11"/>
      <c r="L362" s="6"/>
    </row>
    <row r="363" spans="1:12" ht="12" x14ac:dyDescent="0.15">
      <c r="A363" s="2"/>
      <c r="B363" s="8"/>
      <c r="C363" s="9"/>
      <c r="D363" s="8"/>
      <c r="E363" s="8"/>
      <c r="F363" s="8"/>
      <c r="G363" s="10"/>
      <c r="H363" s="8"/>
      <c r="I363" s="10"/>
      <c r="J363" s="11"/>
      <c r="K363" s="11"/>
      <c r="L363" s="6"/>
    </row>
    <row r="364" spans="1:12" ht="12" x14ac:dyDescent="0.15">
      <c r="A364" s="2"/>
      <c r="B364" s="8"/>
      <c r="C364" s="9"/>
      <c r="D364" s="8"/>
      <c r="E364" s="8"/>
      <c r="F364" s="8"/>
      <c r="G364" s="10"/>
      <c r="H364" s="8"/>
      <c r="I364" s="10"/>
      <c r="J364" s="11"/>
      <c r="K364" s="11"/>
      <c r="L364" s="6"/>
    </row>
    <row r="365" spans="1:12" ht="12" x14ac:dyDescent="0.15">
      <c r="A365" s="2"/>
      <c r="B365" s="8"/>
      <c r="C365" s="9"/>
      <c r="D365" s="8"/>
      <c r="E365" s="8"/>
      <c r="F365" s="8"/>
      <c r="G365" s="10"/>
      <c r="H365" s="8"/>
      <c r="I365" s="10"/>
      <c r="J365" s="11"/>
      <c r="K365" s="11"/>
      <c r="L365" s="6"/>
    </row>
    <row r="366" spans="1:12" ht="12" x14ac:dyDescent="0.15">
      <c r="A366" s="2"/>
      <c r="B366" s="8"/>
      <c r="C366" s="9"/>
      <c r="D366" s="8"/>
      <c r="E366" s="8"/>
      <c r="F366" s="8"/>
      <c r="G366" s="10"/>
      <c r="H366" s="8"/>
      <c r="I366" s="10"/>
      <c r="J366" s="11"/>
      <c r="K366" s="11"/>
      <c r="L366" s="6"/>
    </row>
    <row r="367" spans="1:12" ht="12" x14ac:dyDescent="0.15">
      <c r="A367" s="2"/>
      <c r="B367" s="8"/>
      <c r="C367" s="9"/>
      <c r="D367" s="8"/>
      <c r="E367" s="8"/>
      <c r="F367" s="8"/>
      <c r="G367" s="10"/>
      <c r="H367" s="8"/>
      <c r="I367" s="10"/>
      <c r="J367" s="11"/>
      <c r="K367" s="11"/>
      <c r="L367" s="6"/>
    </row>
    <row r="368" spans="1:12" ht="12" x14ac:dyDescent="0.15">
      <c r="A368" s="2"/>
      <c r="B368" s="8"/>
      <c r="C368" s="9"/>
      <c r="D368" s="8"/>
      <c r="E368" s="8"/>
      <c r="F368" s="8"/>
      <c r="G368" s="10"/>
      <c r="H368" s="8"/>
      <c r="I368" s="10"/>
      <c r="J368" s="11"/>
      <c r="K368" s="11"/>
      <c r="L368" s="6"/>
    </row>
    <row r="369" spans="1:12" ht="12" x14ac:dyDescent="0.15">
      <c r="A369" s="2"/>
      <c r="B369" s="8"/>
      <c r="C369" s="9"/>
      <c r="D369" s="8"/>
      <c r="E369" s="8"/>
      <c r="F369" s="8"/>
      <c r="G369" s="10"/>
      <c r="H369" s="8"/>
      <c r="I369" s="10"/>
      <c r="J369" s="11"/>
      <c r="K369" s="11"/>
      <c r="L369" s="6"/>
    </row>
    <row r="370" spans="1:12" ht="12" x14ac:dyDescent="0.15">
      <c r="A370" s="2"/>
      <c r="B370" s="8"/>
      <c r="C370" s="9"/>
      <c r="D370" s="8"/>
      <c r="E370" s="8"/>
      <c r="F370" s="8"/>
      <c r="G370" s="10"/>
      <c r="H370" s="8"/>
      <c r="I370" s="10"/>
      <c r="J370" s="11"/>
      <c r="K370" s="11"/>
      <c r="L370" s="6"/>
    </row>
    <row r="371" spans="1:12" ht="12" x14ac:dyDescent="0.15">
      <c r="A371" s="2"/>
      <c r="B371" s="8"/>
      <c r="C371" s="9"/>
      <c r="D371" s="8"/>
      <c r="E371" s="8"/>
      <c r="F371" s="8"/>
      <c r="G371" s="10"/>
      <c r="H371" s="8"/>
      <c r="I371" s="10"/>
      <c r="J371" s="11"/>
      <c r="K371" s="11"/>
      <c r="L371" s="6"/>
    </row>
    <row r="372" spans="1:12" ht="12" x14ac:dyDescent="0.15">
      <c r="A372" s="2"/>
      <c r="B372" s="8"/>
      <c r="C372" s="9"/>
      <c r="D372" s="8"/>
      <c r="E372" s="8"/>
      <c r="F372" s="8"/>
      <c r="G372" s="10"/>
      <c r="H372" s="8"/>
      <c r="I372" s="10"/>
      <c r="J372" s="11"/>
      <c r="K372" s="11"/>
      <c r="L372" s="6"/>
    </row>
    <row r="373" spans="1:12" ht="12" x14ac:dyDescent="0.15">
      <c r="A373" s="2"/>
      <c r="B373" s="8"/>
      <c r="C373" s="9"/>
      <c r="D373" s="8"/>
      <c r="E373" s="8"/>
      <c r="F373" s="8"/>
      <c r="G373" s="10"/>
      <c r="H373" s="8"/>
      <c r="I373" s="10"/>
      <c r="J373" s="11"/>
      <c r="K373" s="11"/>
      <c r="L373" s="6"/>
    </row>
    <row r="374" spans="1:12" ht="12" x14ac:dyDescent="0.15">
      <c r="A374" s="2"/>
      <c r="B374" s="8"/>
      <c r="C374" s="9"/>
      <c r="D374" s="8"/>
      <c r="E374" s="8"/>
      <c r="F374" s="8"/>
      <c r="G374" s="10"/>
      <c r="H374" s="8"/>
      <c r="I374" s="10"/>
      <c r="J374" s="11"/>
      <c r="K374" s="11"/>
      <c r="L374" s="6"/>
    </row>
    <row r="375" spans="1:12" ht="12" x14ac:dyDescent="0.15">
      <c r="A375" s="2"/>
      <c r="B375" s="8"/>
      <c r="C375" s="9"/>
      <c r="D375" s="8"/>
      <c r="E375" s="8"/>
      <c r="F375" s="8"/>
      <c r="G375" s="10"/>
      <c r="H375" s="8"/>
      <c r="I375" s="10"/>
      <c r="J375" s="11"/>
      <c r="K375" s="11"/>
      <c r="L375" s="6"/>
    </row>
    <row r="376" spans="1:12" ht="12" x14ac:dyDescent="0.15">
      <c r="A376" s="2"/>
      <c r="B376" s="8"/>
      <c r="C376" s="9"/>
      <c r="D376" s="8"/>
      <c r="E376" s="8"/>
      <c r="F376" s="8"/>
      <c r="G376" s="10"/>
      <c r="H376" s="8"/>
      <c r="I376" s="10"/>
      <c r="J376" s="11"/>
      <c r="K376" s="11"/>
      <c r="L376" s="6"/>
    </row>
    <row r="377" spans="1:12" ht="12" x14ac:dyDescent="0.15">
      <c r="A377" s="2"/>
      <c r="B377" s="8"/>
      <c r="C377" s="9"/>
      <c r="D377" s="8"/>
      <c r="E377" s="8"/>
      <c r="F377" s="8"/>
      <c r="G377" s="10"/>
      <c r="H377" s="8"/>
      <c r="I377" s="10"/>
      <c r="J377" s="11"/>
      <c r="K377" s="11"/>
      <c r="L377" s="6"/>
    </row>
    <row r="378" spans="1:12" ht="12" x14ac:dyDescent="0.15">
      <c r="A378" s="2"/>
      <c r="B378" s="8"/>
      <c r="C378" s="9"/>
      <c r="D378" s="8"/>
      <c r="E378" s="8"/>
      <c r="F378" s="8"/>
      <c r="G378" s="10"/>
      <c r="H378" s="8"/>
      <c r="I378" s="10"/>
      <c r="J378" s="11"/>
      <c r="K378" s="11"/>
      <c r="L378" s="6"/>
    </row>
    <row r="379" spans="1:12" ht="12" x14ac:dyDescent="0.15">
      <c r="A379" s="2"/>
      <c r="B379" s="8"/>
      <c r="C379" s="9"/>
      <c r="D379" s="8"/>
      <c r="E379" s="8"/>
      <c r="F379" s="8"/>
      <c r="G379" s="10"/>
      <c r="H379" s="8"/>
      <c r="I379" s="10"/>
      <c r="J379" s="11"/>
      <c r="K379" s="11"/>
      <c r="L379" s="6"/>
    </row>
    <row r="380" spans="1:12" ht="12" x14ac:dyDescent="0.15">
      <c r="A380" s="2"/>
      <c r="B380" s="8"/>
      <c r="C380" s="9"/>
      <c r="D380" s="8"/>
      <c r="E380" s="8"/>
      <c r="F380" s="8"/>
      <c r="G380" s="10"/>
      <c r="H380" s="8"/>
      <c r="I380" s="10"/>
      <c r="J380" s="11"/>
      <c r="K380" s="11"/>
      <c r="L380" s="6"/>
    </row>
    <row r="381" spans="1:12" ht="12" x14ac:dyDescent="0.15">
      <c r="A381" s="2"/>
      <c r="B381" s="8"/>
      <c r="C381" s="9"/>
      <c r="D381" s="8"/>
      <c r="E381" s="8"/>
      <c r="F381" s="8"/>
      <c r="G381" s="10"/>
      <c r="H381" s="8"/>
      <c r="I381" s="10"/>
      <c r="J381" s="11"/>
      <c r="K381" s="11"/>
      <c r="L381" s="6"/>
    </row>
    <row r="382" spans="1:12" ht="12" x14ac:dyDescent="0.15">
      <c r="A382" s="2"/>
      <c r="B382" s="8"/>
      <c r="C382" s="9"/>
      <c r="D382" s="8"/>
      <c r="E382" s="8"/>
      <c r="F382" s="8"/>
      <c r="G382" s="10"/>
      <c r="H382" s="8"/>
      <c r="I382" s="10"/>
      <c r="J382" s="11"/>
      <c r="K382" s="11"/>
      <c r="L382" s="6"/>
    </row>
    <row r="383" spans="1:12" ht="12" x14ac:dyDescent="0.15">
      <c r="A383" s="2"/>
      <c r="B383" s="8"/>
      <c r="C383" s="9"/>
      <c r="D383" s="8"/>
      <c r="E383" s="8"/>
      <c r="F383" s="8"/>
      <c r="G383" s="10"/>
      <c r="H383" s="8"/>
      <c r="I383" s="10"/>
      <c r="J383" s="11"/>
      <c r="K383" s="11"/>
      <c r="L383" s="6"/>
    </row>
    <row r="384" spans="1:12" ht="12" x14ac:dyDescent="0.15">
      <c r="A384" s="2"/>
      <c r="B384" s="8"/>
      <c r="C384" s="9"/>
      <c r="D384" s="8"/>
      <c r="E384" s="8"/>
      <c r="F384" s="8"/>
      <c r="G384" s="10"/>
      <c r="H384" s="8"/>
      <c r="I384" s="10"/>
      <c r="J384" s="11"/>
      <c r="K384" s="11"/>
      <c r="L384" s="6"/>
    </row>
    <row r="385" spans="1:12" ht="12" x14ac:dyDescent="0.15">
      <c r="A385" s="2"/>
      <c r="B385" s="8"/>
      <c r="C385" s="9"/>
      <c r="D385" s="8"/>
      <c r="E385" s="8"/>
      <c r="F385" s="8"/>
      <c r="G385" s="10"/>
      <c r="H385" s="8"/>
      <c r="I385" s="10"/>
      <c r="J385" s="11"/>
      <c r="K385" s="11"/>
      <c r="L385" s="6"/>
    </row>
    <row r="386" spans="1:12" ht="12" x14ac:dyDescent="0.15">
      <c r="A386" s="2"/>
      <c r="B386" s="8"/>
      <c r="C386" s="9"/>
      <c r="D386" s="8"/>
      <c r="E386" s="8"/>
      <c r="F386" s="8"/>
      <c r="G386" s="10"/>
      <c r="H386" s="8"/>
      <c r="I386" s="10"/>
      <c r="J386" s="11"/>
      <c r="K386" s="11"/>
      <c r="L386" s="6"/>
    </row>
    <row r="387" spans="1:12" ht="12" x14ac:dyDescent="0.15">
      <c r="A387" s="2"/>
      <c r="B387" s="8"/>
      <c r="C387" s="9"/>
      <c r="D387" s="8"/>
      <c r="E387" s="8"/>
      <c r="F387" s="8"/>
      <c r="G387" s="10"/>
      <c r="H387" s="8"/>
      <c r="I387" s="10"/>
      <c r="J387" s="11"/>
      <c r="K387" s="11"/>
      <c r="L387" s="6"/>
    </row>
    <row r="388" spans="1:12" ht="12" x14ac:dyDescent="0.15">
      <c r="A388" s="2"/>
      <c r="B388" s="8"/>
      <c r="C388" s="9"/>
      <c r="D388" s="8"/>
      <c r="E388" s="8"/>
      <c r="F388" s="8"/>
      <c r="G388" s="10"/>
      <c r="H388" s="8"/>
      <c r="I388" s="10"/>
      <c r="J388" s="11"/>
      <c r="K388" s="11"/>
      <c r="L388" s="6"/>
    </row>
    <row r="389" spans="1:12" ht="12" x14ac:dyDescent="0.15">
      <c r="A389" s="2"/>
      <c r="B389" s="8"/>
      <c r="C389" s="9"/>
      <c r="D389" s="8"/>
      <c r="E389" s="8"/>
      <c r="F389" s="8"/>
      <c r="G389" s="10"/>
      <c r="H389" s="8"/>
      <c r="I389" s="10"/>
      <c r="J389" s="11"/>
      <c r="K389" s="11"/>
      <c r="L389" s="6"/>
    </row>
    <row r="390" spans="1:12" ht="12" x14ac:dyDescent="0.15">
      <c r="A390" s="2"/>
      <c r="B390" s="8"/>
      <c r="C390" s="9"/>
      <c r="D390" s="8"/>
      <c r="E390" s="8"/>
      <c r="F390" s="8"/>
      <c r="G390" s="10"/>
      <c r="H390" s="8"/>
      <c r="I390" s="10"/>
      <c r="J390" s="11"/>
      <c r="K390" s="11"/>
      <c r="L390" s="6"/>
    </row>
    <row r="391" spans="1:12" ht="12" x14ac:dyDescent="0.15">
      <c r="A391" s="2"/>
      <c r="B391" s="8"/>
      <c r="C391" s="9"/>
      <c r="D391" s="8"/>
      <c r="E391" s="8"/>
      <c r="F391" s="8"/>
      <c r="G391" s="10"/>
      <c r="H391" s="8"/>
      <c r="I391" s="10"/>
      <c r="J391" s="11"/>
      <c r="K391" s="11"/>
      <c r="L391" s="6"/>
    </row>
    <row r="392" spans="1:12" ht="12" x14ac:dyDescent="0.15">
      <c r="A392" s="2"/>
      <c r="B392" s="8"/>
      <c r="C392" s="9"/>
      <c r="D392" s="8"/>
      <c r="E392" s="8"/>
      <c r="F392" s="8"/>
      <c r="G392" s="10"/>
      <c r="H392" s="8"/>
      <c r="I392" s="10"/>
      <c r="J392" s="11"/>
      <c r="K392" s="11"/>
      <c r="L392" s="6"/>
    </row>
    <row r="393" spans="1:12" ht="12" x14ac:dyDescent="0.15">
      <c r="A393" s="2"/>
      <c r="B393" s="8"/>
      <c r="C393" s="9"/>
      <c r="D393" s="8"/>
      <c r="E393" s="8"/>
      <c r="F393" s="8"/>
      <c r="G393" s="10"/>
      <c r="H393" s="8"/>
      <c r="I393" s="10"/>
      <c r="J393" s="11"/>
      <c r="K393" s="11"/>
      <c r="L393" s="6"/>
    </row>
    <row r="394" spans="1:12" ht="12" x14ac:dyDescent="0.15">
      <c r="A394" s="2"/>
      <c r="B394" s="8"/>
      <c r="C394" s="9"/>
      <c r="D394" s="8"/>
      <c r="E394" s="8"/>
      <c r="F394" s="8"/>
      <c r="G394" s="10"/>
      <c r="H394" s="8"/>
      <c r="I394" s="10"/>
      <c r="J394" s="11"/>
      <c r="K394" s="11"/>
      <c r="L394" s="6"/>
    </row>
    <row r="395" spans="1:12" ht="12" x14ac:dyDescent="0.15">
      <c r="A395" s="2"/>
      <c r="B395" s="8"/>
      <c r="C395" s="9"/>
      <c r="D395" s="8"/>
      <c r="E395" s="8"/>
      <c r="F395" s="8"/>
      <c r="G395" s="10"/>
      <c r="H395" s="8"/>
      <c r="I395" s="10"/>
      <c r="J395" s="11"/>
      <c r="K395" s="11"/>
      <c r="L395" s="6"/>
    </row>
    <row r="396" spans="1:12" ht="12" x14ac:dyDescent="0.15">
      <c r="A396" s="2"/>
      <c r="B396" s="8"/>
      <c r="C396" s="9"/>
      <c r="D396" s="8"/>
      <c r="E396" s="8"/>
      <c r="F396" s="8"/>
      <c r="G396" s="10"/>
      <c r="H396" s="8"/>
      <c r="I396" s="10"/>
      <c r="J396" s="11"/>
      <c r="K396" s="11"/>
      <c r="L396" s="6"/>
    </row>
    <row r="397" spans="1:12" ht="12" x14ac:dyDescent="0.15">
      <c r="A397" s="2"/>
      <c r="B397" s="8"/>
      <c r="C397" s="9"/>
      <c r="D397" s="8"/>
      <c r="E397" s="8"/>
      <c r="F397" s="8"/>
      <c r="G397" s="10"/>
      <c r="H397" s="8"/>
      <c r="I397" s="10"/>
      <c r="J397" s="11"/>
      <c r="K397" s="11"/>
      <c r="L397" s="6"/>
    </row>
    <row r="398" spans="1:12" ht="12" x14ac:dyDescent="0.15">
      <c r="A398" s="2"/>
      <c r="B398" s="8"/>
      <c r="C398" s="9"/>
      <c r="D398" s="8"/>
      <c r="E398" s="8"/>
      <c r="F398" s="8"/>
      <c r="G398" s="10"/>
      <c r="H398" s="8"/>
      <c r="I398" s="10"/>
      <c r="J398" s="11"/>
      <c r="K398" s="11"/>
      <c r="L398" s="6"/>
    </row>
    <row r="399" spans="1:12" ht="12" x14ac:dyDescent="0.15">
      <c r="A399" s="2"/>
      <c r="B399" s="8"/>
      <c r="C399" s="9"/>
      <c r="D399" s="8"/>
      <c r="E399" s="8"/>
      <c r="F399" s="8"/>
      <c r="G399" s="10"/>
      <c r="H399" s="8"/>
      <c r="I399" s="10"/>
      <c r="J399" s="11"/>
      <c r="K399" s="11"/>
      <c r="L399" s="6"/>
    </row>
    <row r="400" spans="1:12" ht="12" x14ac:dyDescent="0.15">
      <c r="A400" s="2"/>
      <c r="B400" s="8"/>
      <c r="C400" s="9"/>
      <c r="D400" s="8"/>
      <c r="E400" s="8"/>
      <c r="F400" s="8"/>
      <c r="G400" s="10"/>
      <c r="H400" s="8"/>
      <c r="I400" s="10"/>
      <c r="J400" s="11"/>
      <c r="K400" s="11"/>
      <c r="L400" s="6"/>
    </row>
    <row r="401" spans="1:12" ht="12" x14ac:dyDescent="0.15">
      <c r="A401" s="2"/>
      <c r="B401" s="8"/>
      <c r="C401" s="9"/>
      <c r="D401" s="8"/>
      <c r="E401" s="8"/>
      <c r="F401" s="8"/>
      <c r="G401" s="10"/>
      <c r="H401" s="8"/>
      <c r="I401" s="10"/>
      <c r="J401" s="11"/>
      <c r="K401" s="11"/>
      <c r="L401" s="6"/>
    </row>
    <row r="402" spans="1:12" ht="12" x14ac:dyDescent="0.15">
      <c r="A402" s="2"/>
      <c r="B402" s="8"/>
      <c r="C402" s="9"/>
      <c r="D402" s="8"/>
      <c r="E402" s="8"/>
      <c r="F402" s="8"/>
      <c r="G402" s="10"/>
      <c r="H402" s="8"/>
      <c r="I402" s="10"/>
      <c r="J402" s="11"/>
      <c r="K402" s="11"/>
      <c r="L402" s="6"/>
    </row>
    <row r="403" spans="1:12" ht="12" x14ac:dyDescent="0.15">
      <c r="A403" s="2"/>
      <c r="B403" s="8"/>
      <c r="C403" s="9"/>
      <c r="D403" s="8"/>
      <c r="E403" s="8"/>
      <c r="F403" s="8"/>
      <c r="G403" s="10"/>
      <c r="H403" s="8"/>
      <c r="I403" s="10"/>
      <c r="J403" s="11"/>
      <c r="K403" s="11"/>
      <c r="L403" s="6"/>
    </row>
    <row r="404" spans="1:12" ht="12" x14ac:dyDescent="0.15">
      <c r="A404" s="2"/>
      <c r="B404" s="8"/>
      <c r="C404" s="9"/>
      <c r="D404" s="8"/>
      <c r="E404" s="8"/>
      <c r="F404" s="8"/>
      <c r="G404" s="10"/>
      <c r="H404" s="8"/>
      <c r="I404" s="10"/>
      <c r="J404" s="11"/>
      <c r="K404" s="11"/>
      <c r="L404" s="6"/>
    </row>
    <row r="405" spans="1:12" ht="12" x14ac:dyDescent="0.15">
      <c r="A405" s="2"/>
      <c r="B405" s="8"/>
      <c r="C405" s="9"/>
      <c r="D405" s="8"/>
      <c r="E405" s="8"/>
      <c r="F405" s="8"/>
      <c r="G405" s="10"/>
      <c r="H405" s="8"/>
      <c r="I405" s="10"/>
      <c r="J405" s="11"/>
      <c r="K405" s="11"/>
      <c r="L405" s="6"/>
    </row>
    <row r="406" spans="1:12" ht="12" x14ac:dyDescent="0.15">
      <c r="A406" s="2"/>
      <c r="B406" s="8"/>
      <c r="C406" s="9"/>
      <c r="D406" s="8"/>
      <c r="E406" s="8"/>
      <c r="F406" s="8"/>
      <c r="G406" s="10"/>
      <c r="H406" s="8"/>
      <c r="I406" s="10"/>
      <c r="J406" s="11"/>
      <c r="K406" s="11"/>
      <c r="L406" s="6"/>
    </row>
    <row r="407" spans="1:12" ht="12" x14ac:dyDescent="0.15">
      <c r="A407" s="2"/>
      <c r="B407" s="8"/>
      <c r="C407" s="9"/>
      <c r="D407" s="8"/>
      <c r="E407" s="8"/>
      <c r="F407" s="8"/>
      <c r="G407" s="10"/>
      <c r="H407" s="8"/>
      <c r="I407" s="10"/>
      <c r="J407" s="11"/>
      <c r="K407" s="11"/>
      <c r="L407" s="6"/>
    </row>
    <row r="408" spans="1:12" ht="12" x14ac:dyDescent="0.15">
      <c r="A408" s="2"/>
      <c r="B408" s="8"/>
      <c r="C408" s="9"/>
      <c r="D408" s="8"/>
      <c r="E408" s="8"/>
      <c r="F408" s="8"/>
      <c r="G408" s="10"/>
      <c r="H408" s="8"/>
      <c r="I408" s="10"/>
      <c r="J408" s="11"/>
      <c r="K408" s="11"/>
      <c r="L408" s="6"/>
    </row>
    <row r="409" spans="1:12" ht="12" x14ac:dyDescent="0.15">
      <c r="A409" s="2"/>
      <c r="B409" s="8"/>
      <c r="C409" s="9"/>
      <c r="D409" s="8"/>
      <c r="E409" s="8"/>
      <c r="F409" s="8"/>
      <c r="G409" s="10"/>
      <c r="H409" s="8"/>
      <c r="I409" s="10"/>
      <c r="J409" s="11"/>
      <c r="K409" s="11"/>
      <c r="L409" s="6"/>
    </row>
    <row r="410" spans="1:12" ht="12" x14ac:dyDescent="0.15">
      <c r="A410" s="2"/>
      <c r="B410" s="8"/>
      <c r="C410" s="9"/>
      <c r="D410" s="8"/>
      <c r="E410" s="8"/>
      <c r="F410" s="8"/>
      <c r="G410" s="10"/>
      <c r="H410" s="8"/>
      <c r="I410" s="10"/>
      <c r="J410" s="11"/>
      <c r="K410" s="11"/>
      <c r="L410" s="6"/>
    </row>
    <row r="411" spans="1:12" ht="12" x14ac:dyDescent="0.15">
      <c r="A411" s="2"/>
      <c r="B411" s="8"/>
      <c r="C411" s="9"/>
      <c r="D411" s="8"/>
      <c r="E411" s="8"/>
      <c r="F411" s="8"/>
      <c r="G411" s="10"/>
      <c r="H411" s="8"/>
      <c r="I411" s="10"/>
      <c r="J411" s="11"/>
      <c r="K411" s="11"/>
      <c r="L411" s="6"/>
    </row>
    <row r="412" spans="1:12" ht="12" x14ac:dyDescent="0.15">
      <c r="A412" s="2"/>
      <c r="B412" s="8"/>
      <c r="C412" s="9"/>
      <c r="D412" s="8"/>
      <c r="E412" s="8"/>
      <c r="F412" s="8"/>
      <c r="G412" s="10"/>
      <c r="H412" s="8"/>
      <c r="I412" s="10"/>
      <c r="J412" s="11"/>
      <c r="K412" s="11"/>
      <c r="L412" s="6"/>
    </row>
    <row r="413" spans="1:12" ht="12" x14ac:dyDescent="0.15">
      <c r="A413" s="2"/>
      <c r="B413" s="8"/>
      <c r="C413" s="9"/>
      <c r="D413" s="8"/>
      <c r="E413" s="8"/>
      <c r="F413" s="8"/>
      <c r="G413" s="10"/>
      <c r="H413" s="8"/>
      <c r="I413" s="10"/>
      <c r="J413" s="11"/>
      <c r="K413" s="11"/>
      <c r="L413" s="6"/>
    </row>
    <row r="414" spans="1:12" ht="12" x14ac:dyDescent="0.15">
      <c r="A414" s="2"/>
      <c r="B414" s="8"/>
      <c r="C414" s="9"/>
      <c r="D414" s="8"/>
      <c r="E414" s="8"/>
      <c r="F414" s="8"/>
      <c r="G414" s="10"/>
      <c r="H414" s="8"/>
      <c r="I414" s="10"/>
      <c r="J414" s="11"/>
      <c r="K414" s="11"/>
      <c r="L414" s="6"/>
    </row>
    <row r="415" spans="1:12" ht="12" x14ac:dyDescent="0.15">
      <c r="A415" s="2"/>
      <c r="B415" s="8"/>
      <c r="C415" s="9"/>
      <c r="D415" s="8"/>
      <c r="E415" s="8"/>
      <c r="F415" s="8"/>
      <c r="G415" s="10"/>
      <c r="H415" s="8"/>
      <c r="I415" s="10"/>
      <c r="J415" s="11"/>
      <c r="K415" s="11"/>
      <c r="L415" s="6"/>
    </row>
    <row r="416" spans="1:12" ht="12" x14ac:dyDescent="0.15">
      <c r="A416" s="2"/>
      <c r="B416" s="8"/>
      <c r="C416" s="9"/>
      <c r="D416" s="8"/>
      <c r="E416" s="8"/>
      <c r="F416" s="8"/>
      <c r="G416" s="10"/>
      <c r="H416" s="8"/>
      <c r="I416" s="10"/>
      <c r="J416" s="11"/>
      <c r="K416" s="11"/>
      <c r="L416" s="6"/>
    </row>
    <row r="417" spans="1:12" ht="12" x14ac:dyDescent="0.15">
      <c r="A417" s="2"/>
      <c r="B417" s="8"/>
      <c r="C417" s="9"/>
      <c r="D417" s="8"/>
      <c r="E417" s="8"/>
      <c r="F417" s="8"/>
      <c r="G417" s="10"/>
      <c r="H417" s="8"/>
      <c r="I417" s="10"/>
      <c r="J417" s="11"/>
      <c r="K417" s="11"/>
      <c r="L417" s="6"/>
    </row>
    <row r="418" spans="1:12" ht="12" x14ac:dyDescent="0.15">
      <c r="A418" s="2"/>
      <c r="B418" s="8"/>
      <c r="C418" s="9"/>
      <c r="D418" s="8"/>
      <c r="E418" s="8"/>
      <c r="F418" s="8"/>
      <c r="G418" s="10"/>
      <c r="H418" s="8"/>
      <c r="I418" s="10"/>
      <c r="J418" s="11"/>
      <c r="K418" s="11"/>
      <c r="L418" s="6"/>
    </row>
    <row r="419" spans="1:12" ht="12" x14ac:dyDescent="0.15">
      <c r="A419" s="2"/>
      <c r="B419" s="8"/>
      <c r="C419" s="9"/>
      <c r="D419" s="8"/>
      <c r="E419" s="8"/>
      <c r="F419" s="8"/>
      <c r="G419" s="10"/>
      <c r="H419" s="8"/>
      <c r="I419" s="10"/>
      <c r="J419" s="11"/>
      <c r="K419" s="11"/>
      <c r="L419" s="6"/>
    </row>
    <row r="420" spans="1:12" ht="12" x14ac:dyDescent="0.15">
      <c r="A420" s="2"/>
      <c r="B420" s="8"/>
      <c r="C420" s="9"/>
      <c r="D420" s="8"/>
      <c r="E420" s="8"/>
      <c r="F420" s="8"/>
      <c r="G420" s="10"/>
      <c r="H420" s="8"/>
      <c r="I420" s="10"/>
      <c r="J420" s="11"/>
      <c r="K420" s="11"/>
      <c r="L420" s="6"/>
    </row>
    <row r="421" spans="1:12" ht="12" x14ac:dyDescent="0.15">
      <c r="A421" s="2"/>
      <c r="B421" s="8"/>
      <c r="C421" s="9"/>
      <c r="D421" s="8"/>
      <c r="E421" s="8"/>
      <c r="F421" s="8"/>
      <c r="G421" s="10"/>
      <c r="H421" s="8"/>
      <c r="I421" s="10"/>
      <c r="J421" s="11"/>
      <c r="K421" s="11"/>
      <c r="L421" s="6"/>
    </row>
    <row r="422" spans="1:12" ht="12" x14ac:dyDescent="0.15">
      <c r="A422" s="2"/>
      <c r="B422" s="8"/>
      <c r="C422" s="9"/>
      <c r="D422" s="8"/>
      <c r="E422" s="8"/>
      <c r="F422" s="8"/>
      <c r="G422" s="10"/>
      <c r="H422" s="8"/>
      <c r="I422" s="10"/>
      <c r="J422" s="11"/>
      <c r="K422" s="11"/>
      <c r="L422" s="6"/>
    </row>
    <row r="423" spans="1:12" ht="12" x14ac:dyDescent="0.15">
      <c r="A423" s="2"/>
      <c r="B423" s="8"/>
      <c r="C423" s="9"/>
      <c r="D423" s="8"/>
      <c r="E423" s="8"/>
      <c r="F423" s="8"/>
      <c r="G423" s="10"/>
      <c r="H423" s="8"/>
      <c r="I423" s="10"/>
      <c r="J423" s="11"/>
      <c r="K423" s="11"/>
      <c r="L423" s="6"/>
    </row>
    <row r="424" spans="1:12" ht="12" x14ac:dyDescent="0.15">
      <c r="A424" s="2"/>
      <c r="B424" s="8"/>
      <c r="C424" s="9"/>
      <c r="D424" s="8"/>
      <c r="E424" s="8"/>
      <c r="F424" s="8"/>
      <c r="G424" s="10"/>
      <c r="H424" s="8"/>
      <c r="I424" s="10"/>
      <c r="J424" s="11"/>
      <c r="K424" s="11"/>
      <c r="L424" s="6"/>
    </row>
    <row r="425" spans="1:12" ht="12" x14ac:dyDescent="0.15">
      <c r="A425" s="2"/>
      <c r="B425" s="8"/>
      <c r="C425" s="9"/>
      <c r="D425" s="8"/>
      <c r="E425" s="8"/>
      <c r="F425" s="8"/>
      <c r="G425" s="10"/>
      <c r="H425" s="8"/>
      <c r="I425" s="10"/>
      <c r="J425" s="11"/>
      <c r="K425" s="11"/>
      <c r="L425" s="6"/>
    </row>
    <row r="426" spans="1:12" ht="12" x14ac:dyDescent="0.15">
      <c r="A426" s="2"/>
      <c r="B426" s="8"/>
      <c r="C426" s="9"/>
      <c r="D426" s="8"/>
      <c r="E426" s="8"/>
      <c r="F426" s="8"/>
      <c r="G426" s="10"/>
      <c r="H426" s="8"/>
      <c r="I426" s="10"/>
      <c r="J426" s="11"/>
      <c r="K426" s="11"/>
      <c r="L426" s="6"/>
    </row>
    <row r="427" spans="1:12" ht="12" x14ac:dyDescent="0.15">
      <c r="A427" s="2"/>
      <c r="B427" s="8"/>
      <c r="C427" s="9"/>
      <c r="D427" s="8"/>
      <c r="E427" s="8"/>
      <c r="F427" s="8"/>
      <c r="G427" s="10"/>
      <c r="H427" s="8"/>
      <c r="I427" s="10"/>
      <c r="J427" s="11"/>
      <c r="K427" s="11"/>
      <c r="L427" s="6"/>
    </row>
    <row r="428" spans="1:12" ht="12" x14ac:dyDescent="0.15">
      <c r="A428" s="2"/>
      <c r="B428" s="8"/>
      <c r="C428" s="9"/>
      <c r="D428" s="8"/>
      <c r="E428" s="8"/>
      <c r="F428" s="8"/>
      <c r="G428" s="10"/>
      <c r="H428" s="8"/>
      <c r="I428" s="10"/>
      <c r="J428" s="11"/>
      <c r="K428" s="11"/>
      <c r="L428" s="6"/>
    </row>
    <row r="429" spans="1:12" ht="12" x14ac:dyDescent="0.15">
      <c r="A429" s="2"/>
      <c r="B429" s="8"/>
      <c r="C429" s="9"/>
      <c r="D429" s="8"/>
      <c r="E429" s="8"/>
      <c r="F429" s="8"/>
      <c r="G429" s="10"/>
      <c r="H429" s="8"/>
      <c r="I429" s="10"/>
      <c r="J429" s="11"/>
      <c r="K429" s="11"/>
      <c r="L429" s="6"/>
    </row>
    <row r="430" spans="1:12" ht="12" x14ac:dyDescent="0.15">
      <c r="A430" s="2"/>
      <c r="B430" s="8"/>
      <c r="C430" s="9"/>
      <c r="D430" s="8"/>
      <c r="E430" s="8"/>
      <c r="F430" s="8"/>
      <c r="G430" s="10"/>
      <c r="H430" s="8"/>
      <c r="I430" s="10"/>
      <c r="J430" s="11"/>
      <c r="K430" s="11"/>
      <c r="L430" s="6"/>
    </row>
    <row r="431" spans="1:12" ht="12" x14ac:dyDescent="0.15">
      <c r="A431" s="2"/>
      <c r="B431" s="8"/>
      <c r="C431" s="9"/>
      <c r="D431" s="8"/>
      <c r="E431" s="8"/>
      <c r="F431" s="8"/>
      <c r="G431" s="10"/>
      <c r="H431" s="8"/>
      <c r="I431" s="10"/>
      <c r="J431" s="11"/>
      <c r="K431" s="11"/>
      <c r="L431" s="6"/>
    </row>
    <row r="432" spans="1:12" ht="12" x14ac:dyDescent="0.15">
      <c r="A432" s="2"/>
      <c r="B432" s="8"/>
      <c r="C432" s="9"/>
      <c r="D432" s="8"/>
      <c r="E432" s="8"/>
      <c r="F432" s="8"/>
      <c r="G432" s="10"/>
      <c r="H432" s="8"/>
      <c r="I432" s="10"/>
      <c r="J432" s="11"/>
      <c r="K432" s="11"/>
      <c r="L432" s="6"/>
    </row>
    <row r="433" spans="1:12" ht="12" x14ac:dyDescent="0.15">
      <c r="A433" s="2"/>
      <c r="B433" s="8"/>
      <c r="C433" s="9"/>
      <c r="D433" s="8"/>
      <c r="E433" s="8"/>
      <c r="F433" s="8"/>
      <c r="G433" s="10"/>
      <c r="H433" s="8"/>
      <c r="I433" s="10"/>
      <c r="J433" s="11"/>
      <c r="K433" s="11"/>
      <c r="L433" s="6"/>
    </row>
    <row r="434" spans="1:12" ht="12" x14ac:dyDescent="0.15">
      <c r="A434" s="2"/>
      <c r="B434" s="8"/>
      <c r="C434" s="9"/>
      <c r="D434" s="8"/>
      <c r="E434" s="8"/>
      <c r="F434" s="8"/>
      <c r="G434" s="10"/>
      <c r="H434" s="8"/>
      <c r="I434" s="10"/>
      <c r="J434" s="11"/>
      <c r="K434" s="11"/>
      <c r="L434" s="6"/>
    </row>
    <row r="435" spans="1:12" ht="12" x14ac:dyDescent="0.15">
      <c r="A435" s="2"/>
      <c r="B435" s="8"/>
      <c r="C435" s="9"/>
      <c r="D435" s="8"/>
      <c r="E435" s="8"/>
      <c r="F435" s="8"/>
      <c r="G435" s="10"/>
      <c r="H435" s="8"/>
      <c r="I435" s="10"/>
      <c r="J435" s="11"/>
      <c r="K435" s="11"/>
      <c r="L435" s="6"/>
    </row>
    <row r="436" spans="1:12" ht="12" x14ac:dyDescent="0.15">
      <c r="A436" s="2"/>
      <c r="B436" s="8"/>
      <c r="C436" s="9"/>
      <c r="D436" s="8"/>
      <c r="E436" s="8"/>
      <c r="F436" s="8"/>
      <c r="G436" s="10"/>
      <c r="H436" s="8"/>
      <c r="I436" s="10"/>
      <c r="J436" s="11"/>
      <c r="K436" s="11"/>
      <c r="L436" s="6"/>
    </row>
    <row r="437" spans="1:12" ht="12" x14ac:dyDescent="0.15">
      <c r="A437" s="2"/>
      <c r="B437" s="8"/>
      <c r="C437" s="9"/>
      <c r="D437" s="8"/>
      <c r="E437" s="8"/>
      <c r="F437" s="8"/>
      <c r="G437" s="10"/>
      <c r="H437" s="8"/>
      <c r="I437" s="10"/>
      <c r="J437" s="11"/>
      <c r="K437" s="11"/>
      <c r="L437" s="6"/>
    </row>
    <row r="438" spans="1:12" ht="12" x14ac:dyDescent="0.15">
      <c r="A438" s="2"/>
      <c r="B438" s="8"/>
      <c r="C438" s="9"/>
      <c r="D438" s="8"/>
      <c r="E438" s="8"/>
      <c r="F438" s="8"/>
      <c r="G438" s="10"/>
      <c r="H438" s="8"/>
      <c r="I438" s="10"/>
      <c r="J438" s="11"/>
      <c r="K438" s="11"/>
      <c r="L438" s="6"/>
    </row>
    <row r="439" spans="1:12" ht="12" x14ac:dyDescent="0.15">
      <c r="A439" s="2"/>
      <c r="B439" s="8"/>
      <c r="C439" s="9"/>
      <c r="D439" s="8"/>
      <c r="E439" s="8"/>
      <c r="F439" s="8"/>
      <c r="G439" s="10"/>
      <c r="H439" s="8"/>
      <c r="I439" s="10"/>
      <c r="J439" s="11"/>
      <c r="K439" s="11"/>
      <c r="L439" s="6"/>
    </row>
    <row r="440" spans="1:12" ht="12" x14ac:dyDescent="0.15">
      <c r="A440" s="2"/>
      <c r="B440" s="8"/>
      <c r="C440" s="9"/>
      <c r="D440" s="8"/>
      <c r="E440" s="8"/>
      <c r="F440" s="8"/>
      <c r="G440" s="10"/>
      <c r="H440" s="8"/>
      <c r="I440" s="10"/>
      <c r="J440" s="11"/>
      <c r="K440" s="11"/>
      <c r="L440" s="6"/>
    </row>
    <row r="441" spans="1:12" ht="12" x14ac:dyDescent="0.15">
      <c r="A441" s="2"/>
      <c r="B441" s="8"/>
      <c r="C441" s="9"/>
      <c r="D441" s="8"/>
      <c r="E441" s="8"/>
      <c r="F441" s="8"/>
      <c r="G441" s="10"/>
      <c r="H441" s="8"/>
      <c r="I441" s="10"/>
      <c r="J441" s="11"/>
      <c r="K441" s="11"/>
      <c r="L441" s="6"/>
    </row>
    <row r="442" spans="1:12" ht="12" x14ac:dyDescent="0.15">
      <c r="A442" s="2"/>
      <c r="B442" s="8"/>
      <c r="C442" s="9"/>
      <c r="D442" s="8"/>
      <c r="E442" s="8"/>
      <c r="F442" s="8"/>
      <c r="G442" s="10"/>
      <c r="H442" s="8"/>
      <c r="I442" s="10"/>
      <c r="J442" s="11"/>
      <c r="K442" s="11"/>
      <c r="L442" s="6"/>
    </row>
    <row r="443" spans="1:12" ht="12" x14ac:dyDescent="0.15">
      <c r="A443" s="2"/>
      <c r="B443" s="8"/>
      <c r="C443" s="9"/>
      <c r="D443" s="8"/>
      <c r="E443" s="8"/>
      <c r="F443" s="8"/>
      <c r="G443" s="10"/>
      <c r="H443" s="8"/>
      <c r="I443" s="10"/>
      <c r="J443" s="11"/>
      <c r="K443" s="11"/>
      <c r="L443" s="6"/>
    </row>
    <row r="444" spans="1:12" ht="12" x14ac:dyDescent="0.15">
      <c r="A444" s="2"/>
      <c r="B444" s="8"/>
      <c r="C444" s="9"/>
      <c r="D444" s="8"/>
      <c r="E444" s="8"/>
      <c r="F444" s="8"/>
      <c r="G444" s="10"/>
      <c r="H444" s="8"/>
      <c r="I444" s="10"/>
      <c r="J444" s="11"/>
      <c r="K444" s="11"/>
      <c r="L444" s="6"/>
    </row>
    <row r="445" spans="1:12" ht="12" x14ac:dyDescent="0.15">
      <c r="A445" s="2"/>
      <c r="B445" s="8"/>
      <c r="C445" s="9"/>
      <c r="D445" s="8"/>
      <c r="E445" s="8"/>
      <c r="F445" s="8"/>
      <c r="G445" s="10"/>
      <c r="H445" s="8"/>
      <c r="I445" s="10"/>
      <c r="J445" s="11"/>
      <c r="K445" s="11"/>
      <c r="L445" s="6"/>
    </row>
    <row r="446" spans="1:12" ht="12" x14ac:dyDescent="0.15">
      <c r="A446" s="2"/>
      <c r="B446" s="8"/>
      <c r="C446" s="9"/>
      <c r="D446" s="8"/>
      <c r="E446" s="8"/>
      <c r="F446" s="8"/>
      <c r="G446" s="10"/>
      <c r="H446" s="8"/>
      <c r="I446" s="10"/>
      <c r="J446" s="11"/>
      <c r="K446" s="11"/>
      <c r="L446" s="6"/>
    </row>
    <row r="447" spans="1:12" ht="12" x14ac:dyDescent="0.15">
      <c r="A447" s="2"/>
      <c r="B447" s="8"/>
      <c r="C447" s="9"/>
      <c r="D447" s="8"/>
      <c r="E447" s="8"/>
      <c r="F447" s="8"/>
      <c r="G447" s="10"/>
      <c r="H447" s="8"/>
      <c r="I447" s="10"/>
      <c r="J447" s="11"/>
      <c r="K447" s="11"/>
      <c r="L447" s="6"/>
    </row>
    <row r="448" spans="1:12" ht="12" x14ac:dyDescent="0.15">
      <c r="A448" s="2"/>
      <c r="B448" s="8"/>
      <c r="C448" s="9"/>
      <c r="D448" s="8"/>
      <c r="E448" s="8"/>
      <c r="F448" s="8"/>
      <c r="G448" s="10"/>
      <c r="H448" s="8"/>
      <c r="I448" s="10"/>
      <c r="J448" s="11"/>
      <c r="K448" s="11"/>
      <c r="L448" s="6"/>
    </row>
    <row r="449" spans="1:12" ht="12" x14ac:dyDescent="0.15">
      <c r="A449" s="2"/>
      <c r="B449" s="8"/>
      <c r="C449" s="9"/>
      <c r="D449" s="8"/>
      <c r="E449" s="8"/>
      <c r="F449" s="8"/>
      <c r="G449" s="10"/>
      <c r="H449" s="8"/>
      <c r="I449" s="10"/>
      <c r="J449" s="11"/>
      <c r="K449" s="11"/>
      <c r="L449" s="6"/>
    </row>
    <row r="450" spans="1:12" ht="12" x14ac:dyDescent="0.15">
      <c r="A450" s="2"/>
      <c r="B450" s="8"/>
      <c r="C450" s="9"/>
      <c r="D450" s="8"/>
      <c r="E450" s="8"/>
      <c r="F450" s="8"/>
      <c r="G450" s="10"/>
      <c r="H450" s="8"/>
      <c r="I450" s="10"/>
      <c r="J450" s="11"/>
      <c r="K450" s="11"/>
      <c r="L450" s="6"/>
    </row>
    <row r="451" spans="1:12" ht="12" x14ac:dyDescent="0.15">
      <c r="A451" s="2"/>
      <c r="B451" s="8"/>
      <c r="C451" s="9"/>
      <c r="D451" s="8"/>
      <c r="E451" s="8"/>
      <c r="F451" s="8"/>
      <c r="G451" s="10"/>
      <c r="H451" s="8"/>
      <c r="I451" s="10"/>
      <c r="J451" s="11"/>
      <c r="K451" s="11"/>
      <c r="L451" s="6"/>
    </row>
    <row r="452" spans="1:12" ht="12" x14ac:dyDescent="0.15">
      <c r="A452" s="2"/>
      <c r="B452" s="8"/>
      <c r="C452" s="9"/>
      <c r="D452" s="8"/>
      <c r="E452" s="8"/>
      <c r="F452" s="8"/>
      <c r="G452" s="10"/>
      <c r="H452" s="8"/>
      <c r="I452" s="10"/>
      <c r="J452" s="11"/>
      <c r="K452" s="11"/>
      <c r="L452" s="6"/>
    </row>
    <row r="453" spans="1:12" ht="12" x14ac:dyDescent="0.15">
      <c r="A453" s="2"/>
      <c r="B453" s="8"/>
      <c r="C453" s="9"/>
      <c r="D453" s="8"/>
      <c r="E453" s="8"/>
      <c r="F453" s="8"/>
      <c r="G453" s="10"/>
      <c r="H453" s="8"/>
      <c r="I453" s="10"/>
      <c r="J453" s="11"/>
      <c r="K453" s="11"/>
      <c r="L453" s="6"/>
    </row>
    <row r="454" spans="1:12" ht="12" x14ac:dyDescent="0.15">
      <c r="A454" s="2"/>
      <c r="B454" s="8"/>
      <c r="C454" s="9"/>
      <c r="D454" s="8"/>
      <c r="E454" s="8"/>
      <c r="F454" s="8"/>
      <c r="G454" s="10"/>
      <c r="H454" s="8"/>
      <c r="I454" s="10"/>
      <c r="J454" s="11"/>
      <c r="K454" s="11"/>
      <c r="L454" s="6"/>
    </row>
    <row r="455" spans="1:12" ht="12" x14ac:dyDescent="0.15">
      <c r="A455" s="2"/>
      <c r="B455" s="8"/>
      <c r="C455" s="9"/>
      <c r="D455" s="8"/>
      <c r="E455" s="8"/>
      <c r="F455" s="8"/>
      <c r="G455" s="10"/>
      <c r="H455" s="8"/>
      <c r="I455" s="10"/>
      <c r="J455" s="11"/>
      <c r="K455" s="11"/>
      <c r="L455" s="6"/>
    </row>
    <row r="456" spans="1:12" ht="12" x14ac:dyDescent="0.15">
      <c r="A456" s="2"/>
      <c r="B456" s="8"/>
      <c r="C456" s="9"/>
      <c r="D456" s="8"/>
      <c r="E456" s="8"/>
      <c r="F456" s="8"/>
      <c r="G456" s="10"/>
      <c r="H456" s="8"/>
      <c r="I456" s="10"/>
      <c r="J456" s="11"/>
      <c r="K456" s="11"/>
      <c r="L456" s="6"/>
    </row>
    <row r="457" spans="1:12" ht="12" x14ac:dyDescent="0.15">
      <c r="A457" s="2"/>
      <c r="B457" s="8"/>
      <c r="C457" s="9"/>
      <c r="D457" s="8"/>
      <c r="E457" s="8"/>
      <c r="F457" s="8"/>
      <c r="G457" s="10"/>
      <c r="H457" s="8"/>
      <c r="I457" s="10"/>
      <c r="J457" s="11"/>
      <c r="K457" s="11"/>
      <c r="L457" s="6"/>
    </row>
    <row r="458" spans="1:12" ht="12" x14ac:dyDescent="0.15">
      <c r="A458" s="2"/>
      <c r="B458" s="8"/>
      <c r="C458" s="9"/>
      <c r="D458" s="8"/>
      <c r="E458" s="8"/>
      <c r="F458" s="8"/>
      <c r="G458" s="10"/>
      <c r="H458" s="8"/>
      <c r="I458" s="10"/>
      <c r="J458" s="11"/>
      <c r="K458" s="11"/>
      <c r="L458" s="6"/>
    </row>
    <row r="459" spans="1:12" ht="12" x14ac:dyDescent="0.15">
      <c r="A459" s="2"/>
      <c r="B459" s="8"/>
      <c r="C459" s="9"/>
      <c r="D459" s="8"/>
      <c r="E459" s="8"/>
      <c r="F459" s="8"/>
      <c r="G459" s="10"/>
      <c r="H459" s="8"/>
      <c r="I459" s="10"/>
      <c r="J459" s="11"/>
      <c r="K459" s="11"/>
      <c r="L459" s="6"/>
    </row>
    <row r="460" spans="1:12" ht="12" x14ac:dyDescent="0.15">
      <c r="A460" s="2"/>
      <c r="B460" s="8"/>
      <c r="C460" s="9"/>
      <c r="D460" s="8"/>
      <c r="E460" s="8"/>
      <c r="F460" s="8"/>
      <c r="G460" s="10"/>
      <c r="H460" s="8"/>
      <c r="I460" s="10"/>
      <c r="J460" s="11"/>
      <c r="K460" s="11"/>
      <c r="L460" s="6"/>
    </row>
    <row r="461" spans="1:12" ht="12" x14ac:dyDescent="0.15">
      <c r="A461" s="2"/>
      <c r="B461" s="8"/>
      <c r="C461" s="9"/>
      <c r="D461" s="8"/>
      <c r="E461" s="8"/>
      <c r="F461" s="8"/>
      <c r="G461" s="10"/>
      <c r="H461" s="8"/>
      <c r="I461" s="10"/>
      <c r="J461" s="11"/>
      <c r="K461" s="11"/>
      <c r="L461" s="6"/>
    </row>
    <row r="462" spans="1:12" ht="12" x14ac:dyDescent="0.15">
      <c r="A462" s="2"/>
      <c r="B462" s="8"/>
      <c r="C462" s="9"/>
      <c r="D462" s="8"/>
      <c r="E462" s="8"/>
      <c r="F462" s="8"/>
      <c r="G462" s="10"/>
      <c r="H462" s="8"/>
      <c r="I462" s="10"/>
      <c r="J462" s="11"/>
      <c r="K462" s="11"/>
      <c r="L462" s="6"/>
    </row>
    <row r="463" spans="1:12" ht="12" x14ac:dyDescent="0.15">
      <c r="A463" s="2"/>
      <c r="B463" s="8"/>
      <c r="C463" s="9"/>
      <c r="D463" s="8"/>
      <c r="E463" s="8"/>
      <c r="F463" s="8"/>
      <c r="G463" s="10"/>
      <c r="H463" s="8"/>
      <c r="I463" s="10"/>
      <c r="J463" s="11"/>
      <c r="K463" s="11"/>
      <c r="L463" s="6"/>
    </row>
    <row r="464" spans="1:12" ht="12" x14ac:dyDescent="0.15">
      <c r="A464" s="2"/>
      <c r="B464" s="8"/>
      <c r="C464" s="9"/>
      <c r="D464" s="8"/>
      <c r="E464" s="8"/>
      <c r="F464" s="8"/>
      <c r="G464" s="10"/>
      <c r="H464" s="8"/>
      <c r="I464" s="10"/>
      <c r="J464" s="11"/>
      <c r="K464" s="11"/>
      <c r="L464" s="6"/>
    </row>
    <row r="465" spans="1:12" ht="12" x14ac:dyDescent="0.15">
      <c r="A465" s="2"/>
      <c r="B465" s="8"/>
      <c r="C465" s="9"/>
      <c r="D465" s="8"/>
      <c r="E465" s="8"/>
      <c r="F465" s="8"/>
      <c r="G465" s="10"/>
      <c r="H465" s="8"/>
      <c r="I465" s="10"/>
      <c r="J465" s="11"/>
      <c r="K465" s="11"/>
      <c r="L465" s="6"/>
    </row>
    <row r="466" spans="1:12" ht="12" x14ac:dyDescent="0.15">
      <c r="A466" s="2"/>
      <c r="B466" s="8"/>
      <c r="C466" s="9"/>
      <c r="D466" s="8"/>
      <c r="E466" s="8"/>
      <c r="F466" s="8"/>
      <c r="G466" s="10"/>
      <c r="H466" s="8"/>
      <c r="I466" s="10"/>
      <c r="J466" s="11"/>
      <c r="K466" s="11"/>
      <c r="L466" s="6"/>
    </row>
    <row r="467" spans="1:12" ht="12" x14ac:dyDescent="0.15">
      <c r="A467" s="2"/>
      <c r="B467" s="8"/>
      <c r="C467" s="9"/>
      <c r="D467" s="8"/>
      <c r="E467" s="8"/>
      <c r="F467" s="8"/>
      <c r="G467" s="10"/>
      <c r="H467" s="8"/>
      <c r="I467" s="10"/>
      <c r="J467" s="11"/>
      <c r="K467" s="11"/>
      <c r="L467" s="6"/>
    </row>
    <row r="468" spans="1:12" ht="12" x14ac:dyDescent="0.15">
      <c r="A468" s="2"/>
      <c r="B468" s="8"/>
      <c r="C468" s="9"/>
      <c r="D468" s="8"/>
      <c r="E468" s="8"/>
      <c r="F468" s="8"/>
      <c r="G468" s="10"/>
      <c r="H468" s="8"/>
      <c r="I468" s="10"/>
      <c r="J468" s="11"/>
      <c r="K468" s="11"/>
      <c r="L468" s="6"/>
    </row>
    <row r="469" spans="1:12" ht="12" x14ac:dyDescent="0.15">
      <c r="A469" s="2"/>
      <c r="B469" s="8"/>
      <c r="C469" s="9"/>
      <c r="D469" s="8"/>
      <c r="E469" s="8"/>
      <c r="F469" s="8"/>
      <c r="G469" s="10"/>
      <c r="H469" s="8"/>
      <c r="I469" s="10"/>
      <c r="J469" s="11"/>
      <c r="K469" s="11"/>
      <c r="L469" s="6"/>
    </row>
    <row r="470" spans="1:12" ht="12" x14ac:dyDescent="0.15">
      <c r="A470" s="2"/>
      <c r="B470" s="8"/>
      <c r="C470" s="9"/>
      <c r="D470" s="8"/>
      <c r="E470" s="8"/>
      <c r="F470" s="8"/>
      <c r="G470" s="10"/>
      <c r="H470" s="8"/>
      <c r="I470" s="10"/>
      <c r="J470" s="11"/>
      <c r="K470" s="11"/>
      <c r="L470" s="6"/>
    </row>
    <row r="471" spans="1:12" ht="12" x14ac:dyDescent="0.15">
      <c r="A471" s="2"/>
      <c r="B471" s="8"/>
      <c r="C471" s="9"/>
      <c r="D471" s="8"/>
      <c r="E471" s="8"/>
      <c r="F471" s="8"/>
      <c r="G471" s="10"/>
      <c r="H471" s="8"/>
      <c r="I471" s="10"/>
      <c r="J471" s="11"/>
      <c r="K471" s="11"/>
      <c r="L471" s="6"/>
    </row>
    <row r="472" spans="1:12" ht="12" x14ac:dyDescent="0.15">
      <c r="A472" s="2"/>
      <c r="B472" s="8"/>
      <c r="C472" s="9"/>
      <c r="D472" s="8"/>
      <c r="E472" s="8"/>
      <c r="F472" s="8"/>
      <c r="G472" s="10"/>
      <c r="H472" s="8"/>
      <c r="I472" s="10"/>
      <c r="J472" s="11"/>
      <c r="K472" s="11"/>
      <c r="L472" s="6"/>
    </row>
    <row r="473" spans="1:12" ht="12" x14ac:dyDescent="0.15">
      <c r="A473" s="2"/>
      <c r="B473" s="8"/>
      <c r="C473" s="9"/>
      <c r="D473" s="8"/>
      <c r="E473" s="8"/>
      <c r="F473" s="8"/>
      <c r="G473" s="10"/>
      <c r="H473" s="8"/>
      <c r="I473" s="10"/>
      <c r="J473" s="11"/>
      <c r="K473" s="11"/>
      <c r="L473" s="6"/>
    </row>
    <row r="474" spans="1:12" ht="12" x14ac:dyDescent="0.15">
      <c r="A474" s="2"/>
      <c r="B474" s="8"/>
      <c r="C474" s="9"/>
      <c r="D474" s="8"/>
      <c r="E474" s="8"/>
      <c r="F474" s="8"/>
      <c r="G474" s="10"/>
      <c r="H474" s="8"/>
      <c r="I474" s="10"/>
      <c r="J474" s="11"/>
      <c r="K474" s="11"/>
      <c r="L474" s="6"/>
    </row>
    <row r="475" spans="1:12" ht="12" x14ac:dyDescent="0.15">
      <c r="A475" s="2"/>
      <c r="B475" s="8"/>
      <c r="C475" s="9"/>
      <c r="D475" s="8"/>
      <c r="E475" s="8"/>
      <c r="F475" s="8"/>
      <c r="G475" s="10"/>
      <c r="H475" s="8"/>
      <c r="I475" s="10"/>
      <c r="J475" s="11"/>
      <c r="K475" s="11"/>
      <c r="L475" s="6"/>
    </row>
    <row r="476" spans="1:12" ht="12" x14ac:dyDescent="0.15">
      <c r="A476" s="2"/>
      <c r="B476" s="8"/>
      <c r="C476" s="9"/>
      <c r="D476" s="8"/>
      <c r="E476" s="8"/>
      <c r="F476" s="8"/>
      <c r="G476" s="10"/>
      <c r="H476" s="8"/>
      <c r="I476" s="10"/>
      <c r="J476" s="11"/>
      <c r="K476" s="11"/>
      <c r="L476" s="6"/>
    </row>
    <row r="477" spans="1:12" ht="12" x14ac:dyDescent="0.15">
      <c r="A477" s="2"/>
      <c r="B477" s="8"/>
      <c r="C477" s="9"/>
      <c r="D477" s="8"/>
      <c r="E477" s="8"/>
      <c r="F477" s="8"/>
      <c r="G477" s="10"/>
      <c r="H477" s="8"/>
      <c r="I477" s="10"/>
      <c r="J477" s="11"/>
      <c r="K477" s="11"/>
      <c r="L477" s="6"/>
    </row>
    <row r="478" spans="1:12" ht="12" x14ac:dyDescent="0.15">
      <c r="A478" s="2"/>
      <c r="B478" s="8"/>
      <c r="C478" s="9"/>
      <c r="D478" s="8"/>
      <c r="E478" s="8"/>
      <c r="F478" s="8"/>
      <c r="G478" s="10"/>
      <c r="H478" s="8"/>
      <c r="I478" s="10"/>
      <c r="J478" s="11"/>
      <c r="K478" s="11"/>
      <c r="L478" s="6"/>
    </row>
    <row r="479" spans="1:12" ht="12" x14ac:dyDescent="0.15">
      <c r="A479" s="2"/>
      <c r="B479" s="8"/>
      <c r="C479" s="9"/>
      <c r="D479" s="8"/>
      <c r="E479" s="8"/>
      <c r="F479" s="8"/>
      <c r="G479" s="10"/>
      <c r="H479" s="8"/>
      <c r="I479" s="10"/>
      <c r="J479" s="11"/>
      <c r="K479" s="11"/>
      <c r="L479" s="6"/>
    </row>
    <row r="480" spans="1:12" ht="12" x14ac:dyDescent="0.15">
      <c r="A480" s="2"/>
      <c r="B480" s="8"/>
      <c r="C480" s="9"/>
      <c r="D480" s="8"/>
      <c r="E480" s="8"/>
      <c r="F480" s="8"/>
      <c r="G480" s="10"/>
      <c r="H480" s="8"/>
      <c r="I480" s="10"/>
      <c r="J480" s="11"/>
      <c r="K480" s="11"/>
      <c r="L480" s="6"/>
    </row>
    <row r="481" spans="1:12" ht="12" x14ac:dyDescent="0.15">
      <c r="A481" s="2"/>
      <c r="B481" s="8"/>
      <c r="C481" s="9"/>
      <c r="D481" s="8"/>
      <c r="E481" s="8"/>
      <c r="F481" s="8"/>
      <c r="G481" s="10"/>
      <c r="H481" s="8"/>
      <c r="I481" s="10"/>
      <c r="J481" s="11"/>
      <c r="K481" s="11"/>
      <c r="L481" s="6"/>
    </row>
    <row r="482" spans="1:12" ht="12" x14ac:dyDescent="0.15">
      <c r="A482" s="2"/>
      <c r="B482" s="8"/>
      <c r="C482" s="9"/>
      <c r="D482" s="8"/>
      <c r="E482" s="8"/>
      <c r="F482" s="8"/>
      <c r="G482" s="10"/>
      <c r="H482" s="8"/>
      <c r="I482" s="10"/>
      <c r="J482" s="11"/>
      <c r="K482" s="11"/>
      <c r="L482" s="6"/>
    </row>
    <row r="483" spans="1:12" ht="12" x14ac:dyDescent="0.15">
      <c r="A483" s="2"/>
      <c r="B483" s="8"/>
      <c r="C483" s="9"/>
      <c r="D483" s="8"/>
      <c r="E483" s="8"/>
      <c r="F483" s="8"/>
      <c r="G483" s="10"/>
      <c r="H483" s="8"/>
      <c r="I483" s="10"/>
      <c r="J483" s="11"/>
      <c r="K483" s="11"/>
      <c r="L483" s="6"/>
    </row>
    <row r="484" spans="1:12" ht="12" x14ac:dyDescent="0.15">
      <c r="A484" s="2"/>
      <c r="B484" s="8"/>
      <c r="C484" s="9"/>
      <c r="D484" s="8"/>
      <c r="E484" s="8"/>
      <c r="F484" s="8"/>
      <c r="G484" s="10"/>
      <c r="H484" s="8"/>
      <c r="I484" s="10"/>
      <c r="J484" s="11"/>
      <c r="K484" s="11"/>
      <c r="L484" s="6"/>
    </row>
    <row r="485" spans="1:12" ht="12" x14ac:dyDescent="0.15">
      <c r="A485" s="2"/>
      <c r="B485" s="8"/>
      <c r="C485" s="9"/>
      <c r="D485" s="8"/>
      <c r="E485" s="8"/>
      <c r="F485" s="8"/>
      <c r="G485" s="10"/>
      <c r="H485" s="8"/>
      <c r="I485" s="10"/>
      <c r="J485" s="11"/>
      <c r="K485" s="11"/>
      <c r="L485" s="6"/>
    </row>
    <row r="486" spans="1:12" ht="12" x14ac:dyDescent="0.15">
      <c r="A486" s="2"/>
      <c r="B486" s="8"/>
      <c r="C486" s="9"/>
      <c r="D486" s="8"/>
      <c r="E486" s="8"/>
      <c r="F486" s="8"/>
      <c r="G486" s="10"/>
      <c r="H486" s="8"/>
      <c r="I486" s="10"/>
      <c r="J486" s="11"/>
      <c r="K486" s="11"/>
      <c r="L486" s="6"/>
    </row>
    <row r="487" spans="1:12" ht="12" x14ac:dyDescent="0.15">
      <c r="A487" s="2"/>
      <c r="B487" s="8"/>
      <c r="C487" s="9"/>
      <c r="D487" s="8"/>
      <c r="E487" s="8"/>
      <c r="F487" s="8"/>
      <c r="G487" s="10"/>
      <c r="H487" s="8"/>
      <c r="I487" s="10"/>
      <c r="J487" s="11"/>
      <c r="K487" s="11"/>
      <c r="L487" s="6"/>
    </row>
    <row r="488" spans="1:12" ht="12" x14ac:dyDescent="0.15">
      <c r="A488" s="2"/>
      <c r="B488" s="8"/>
      <c r="C488" s="9"/>
      <c r="D488" s="8"/>
      <c r="E488" s="8"/>
      <c r="F488" s="8"/>
      <c r="G488" s="10"/>
      <c r="H488" s="8"/>
      <c r="I488" s="10"/>
      <c r="J488" s="11"/>
      <c r="K488" s="11"/>
      <c r="L488" s="6"/>
    </row>
    <row r="489" spans="1:12" ht="12" x14ac:dyDescent="0.15">
      <c r="A489" s="2"/>
      <c r="B489" s="8"/>
      <c r="C489" s="9"/>
      <c r="D489" s="8"/>
      <c r="E489" s="8"/>
      <c r="F489" s="8"/>
      <c r="G489" s="10"/>
      <c r="H489" s="8"/>
      <c r="I489" s="10"/>
      <c r="J489" s="11"/>
      <c r="K489" s="11"/>
      <c r="L489" s="6"/>
    </row>
    <row r="490" spans="1:12" ht="12" x14ac:dyDescent="0.15">
      <c r="A490" s="2"/>
      <c r="B490" s="8"/>
      <c r="C490" s="9"/>
      <c r="D490" s="8"/>
      <c r="E490" s="8"/>
      <c r="F490" s="8"/>
      <c r="G490" s="10"/>
      <c r="H490" s="8"/>
      <c r="I490" s="10"/>
      <c r="J490" s="11"/>
      <c r="K490" s="11"/>
      <c r="L490" s="6"/>
    </row>
    <row r="491" spans="1:12" ht="12" x14ac:dyDescent="0.15">
      <c r="A491" s="2"/>
      <c r="B491" s="8"/>
      <c r="C491" s="9"/>
      <c r="D491" s="8"/>
      <c r="E491" s="8"/>
      <c r="F491" s="8"/>
      <c r="G491" s="10"/>
      <c r="H491" s="8"/>
      <c r="I491" s="10"/>
      <c r="J491" s="11"/>
      <c r="K491" s="11"/>
      <c r="L491" s="6"/>
    </row>
    <row r="492" spans="1:12" ht="12" x14ac:dyDescent="0.15">
      <c r="A492" s="2"/>
      <c r="B492" s="8"/>
      <c r="C492" s="9"/>
      <c r="D492" s="8"/>
      <c r="E492" s="8"/>
      <c r="F492" s="8"/>
      <c r="G492" s="10"/>
      <c r="H492" s="8"/>
      <c r="I492" s="10"/>
      <c r="J492" s="11"/>
      <c r="K492" s="11"/>
      <c r="L492" s="6"/>
    </row>
    <row r="493" spans="1:12" ht="12" x14ac:dyDescent="0.15">
      <c r="A493" s="2"/>
      <c r="B493" s="8"/>
      <c r="C493" s="9"/>
      <c r="D493" s="8"/>
      <c r="E493" s="8"/>
      <c r="F493" s="8"/>
      <c r="G493" s="10"/>
      <c r="H493" s="8"/>
      <c r="I493" s="10"/>
      <c r="J493" s="11"/>
      <c r="K493" s="11"/>
      <c r="L493" s="6"/>
    </row>
    <row r="494" spans="1:12" ht="12" x14ac:dyDescent="0.15">
      <c r="A494" s="2"/>
      <c r="B494" s="8"/>
      <c r="C494" s="9"/>
      <c r="D494" s="8"/>
      <c r="E494" s="8"/>
      <c r="F494" s="8"/>
      <c r="G494" s="10"/>
      <c r="H494" s="8"/>
      <c r="I494" s="10"/>
      <c r="J494" s="11"/>
      <c r="K494" s="11"/>
      <c r="L494" s="6"/>
    </row>
    <row r="495" spans="1:12" ht="12" x14ac:dyDescent="0.15">
      <c r="A495" s="2"/>
      <c r="B495" s="8"/>
      <c r="C495" s="9"/>
      <c r="D495" s="8"/>
      <c r="E495" s="8"/>
      <c r="F495" s="8"/>
      <c r="G495" s="10"/>
      <c r="H495" s="8"/>
      <c r="I495" s="10"/>
      <c r="J495" s="11"/>
      <c r="K495" s="11"/>
      <c r="L495" s="6"/>
    </row>
    <row r="496" spans="1:12" ht="12" x14ac:dyDescent="0.15">
      <c r="A496" s="2"/>
      <c r="B496" s="8"/>
      <c r="C496" s="9"/>
      <c r="D496" s="8"/>
      <c r="E496" s="8"/>
      <c r="F496" s="8"/>
      <c r="G496" s="10"/>
      <c r="H496" s="8"/>
      <c r="I496" s="10"/>
      <c r="J496" s="11"/>
      <c r="K496" s="11"/>
      <c r="L496" s="6"/>
    </row>
    <row r="497" spans="1:12" ht="12" x14ac:dyDescent="0.15">
      <c r="A497" s="2"/>
      <c r="B497" s="8"/>
      <c r="C497" s="9"/>
      <c r="D497" s="8"/>
      <c r="E497" s="8"/>
      <c r="F497" s="8"/>
      <c r="G497" s="10"/>
      <c r="H497" s="8"/>
      <c r="I497" s="10"/>
      <c r="J497" s="11"/>
      <c r="K497" s="11"/>
      <c r="L497" s="6"/>
    </row>
    <row r="498" spans="1:12" ht="12" x14ac:dyDescent="0.15">
      <c r="A498" s="2"/>
      <c r="B498" s="8"/>
      <c r="C498" s="9"/>
      <c r="D498" s="8"/>
      <c r="E498" s="8"/>
      <c r="F498" s="8"/>
      <c r="G498" s="10"/>
      <c r="H498" s="8"/>
      <c r="I498" s="10"/>
      <c r="J498" s="11"/>
      <c r="K498" s="11"/>
      <c r="L498" s="6"/>
    </row>
    <row r="499" spans="1:12" ht="12" x14ac:dyDescent="0.15">
      <c r="A499" s="2"/>
      <c r="B499" s="8"/>
      <c r="C499" s="9"/>
      <c r="D499" s="8"/>
      <c r="E499" s="8"/>
      <c r="F499" s="8"/>
      <c r="G499" s="10"/>
      <c r="H499" s="8"/>
      <c r="I499" s="10"/>
      <c r="J499" s="11"/>
      <c r="K499" s="11"/>
      <c r="L499" s="6"/>
    </row>
    <row r="500" spans="1:12" ht="12" x14ac:dyDescent="0.15">
      <c r="A500" s="2"/>
      <c r="B500" s="8"/>
      <c r="C500" s="9"/>
      <c r="D500" s="8"/>
      <c r="E500" s="8"/>
      <c r="F500" s="8"/>
      <c r="G500" s="10"/>
      <c r="H500" s="8"/>
      <c r="I500" s="10"/>
      <c r="J500" s="11"/>
      <c r="K500" s="11"/>
      <c r="L500" s="6"/>
    </row>
    <row r="501" spans="1:12" ht="12" x14ac:dyDescent="0.15">
      <c r="A501" s="2"/>
      <c r="B501" s="8"/>
      <c r="C501" s="9"/>
      <c r="D501" s="8"/>
      <c r="E501" s="8"/>
      <c r="F501" s="8"/>
      <c r="G501" s="10"/>
      <c r="H501" s="8"/>
      <c r="I501" s="10"/>
      <c r="J501" s="11"/>
      <c r="K501" s="11"/>
      <c r="L501" s="6"/>
    </row>
    <row r="502" spans="1:12" ht="12" x14ac:dyDescent="0.15">
      <c r="A502" s="2"/>
      <c r="B502" s="8"/>
      <c r="C502" s="9"/>
      <c r="D502" s="8"/>
      <c r="E502" s="8"/>
      <c r="F502" s="8"/>
      <c r="G502" s="10"/>
      <c r="H502" s="8"/>
      <c r="I502" s="10"/>
      <c r="J502" s="11"/>
      <c r="K502" s="11"/>
      <c r="L502" s="6"/>
    </row>
    <row r="503" spans="1:12" ht="12" x14ac:dyDescent="0.15">
      <c r="A503" s="2"/>
      <c r="B503" s="8"/>
      <c r="C503" s="9"/>
      <c r="D503" s="8"/>
      <c r="E503" s="8"/>
      <c r="F503" s="8"/>
      <c r="G503" s="10"/>
      <c r="H503" s="8"/>
      <c r="I503" s="10"/>
      <c r="J503" s="11"/>
      <c r="K503" s="11"/>
      <c r="L503" s="6"/>
    </row>
    <row r="504" spans="1:12" ht="12" x14ac:dyDescent="0.15">
      <c r="A504" s="2"/>
      <c r="B504" s="8"/>
      <c r="C504" s="9"/>
      <c r="D504" s="8"/>
      <c r="E504" s="8"/>
      <c r="F504" s="8"/>
      <c r="G504" s="10"/>
      <c r="H504" s="8"/>
      <c r="I504" s="10"/>
      <c r="J504" s="11"/>
      <c r="K504" s="11"/>
      <c r="L504" s="6"/>
    </row>
    <row r="505" spans="1:12" ht="12" x14ac:dyDescent="0.15">
      <c r="A505" s="2"/>
      <c r="B505" s="8"/>
      <c r="C505" s="9"/>
      <c r="D505" s="8"/>
      <c r="E505" s="8"/>
      <c r="F505" s="8"/>
      <c r="G505" s="10"/>
      <c r="H505" s="8"/>
      <c r="I505" s="10"/>
      <c r="J505" s="11"/>
      <c r="K505" s="11"/>
      <c r="L505" s="6"/>
    </row>
    <row r="506" spans="1:12" ht="12" x14ac:dyDescent="0.15">
      <c r="A506" s="2"/>
      <c r="B506" s="8"/>
      <c r="C506" s="9"/>
      <c r="D506" s="8"/>
      <c r="E506" s="8"/>
      <c r="F506" s="8"/>
      <c r="G506" s="10"/>
      <c r="H506" s="8"/>
      <c r="I506" s="10"/>
      <c r="J506" s="11"/>
      <c r="K506" s="11"/>
      <c r="L506" s="6"/>
    </row>
    <row r="507" spans="1:12" ht="12" x14ac:dyDescent="0.15">
      <c r="A507" s="2"/>
      <c r="B507" s="8"/>
      <c r="C507" s="9"/>
      <c r="D507" s="8"/>
      <c r="E507" s="8"/>
      <c r="F507" s="8"/>
      <c r="G507" s="10"/>
      <c r="H507" s="8"/>
      <c r="I507" s="10"/>
      <c r="J507" s="11"/>
      <c r="K507" s="11"/>
      <c r="L507" s="6"/>
    </row>
    <row r="508" spans="1:12" ht="12" x14ac:dyDescent="0.15">
      <c r="A508" s="2"/>
      <c r="B508" s="8"/>
      <c r="C508" s="9"/>
      <c r="D508" s="8"/>
      <c r="E508" s="8"/>
      <c r="F508" s="8"/>
      <c r="G508" s="10"/>
      <c r="H508" s="8"/>
      <c r="I508" s="10"/>
      <c r="J508" s="11"/>
      <c r="K508" s="11"/>
      <c r="L508" s="6"/>
    </row>
    <row r="509" spans="1:12" ht="12" x14ac:dyDescent="0.15">
      <c r="A509" s="2"/>
      <c r="B509" s="8"/>
      <c r="C509" s="9"/>
      <c r="D509" s="8"/>
      <c r="E509" s="8"/>
      <c r="F509" s="8"/>
      <c r="G509" s="10"/>
      <c r="H509" s="8"/>
      <c r="I509" s="10"/>
      <c r="J509" s="11"/>
      <c r="K509" s="11"/>
      <c r="L509" s="6"/>
    </row>
    <row r="510" spans="1:12" ht="12" x14ac:dyDescent="0.15">
      <c r="A510" s="2"/>
      <c r="B510" s="8"/>
      <c r="C510" s="9"/>
      <c r="D510" s="8"/>
      <c r="E510" s="8"/>
      <c r="F510" s="8"/>
      <c r="G510" s="10"/>
      <c r="H510" s="8"/>
      <c r="I510" s="10"/>
      <c r="J510" s="11"/>
      <c r="K510" s="11"/>
      <c r="L510" s="6"/>
    </row>
    <row r="511" spans="1:12" ht="12" x14ac:dyDescent="0.15">
      <c r="A511" s="2"/>
      <c r="B511" s="8"/>
      <c r="C511" s="9"/>
      <c r="D511" s="8"/>
      <c r="E511" s="8"/>
      <c r="F511" s="8"/>
      <c r="G511" s="10"/>
      <c r="H511" s="8"/>
      <c r="I511" s="10"/>
      <c r="J511" s="11"/>
      <c r="K511" s="11"/>
      <c r="L511" s="6"/>
    </row>
    <row r="512" spans="1:12" ht="12" x14ac:dyDescent="0.15">
      <c r="A512" s="2"/>
      <c r="B512" s="8"/>
      <c r="C512" s="9"/>
      <c r="D512" s="8"/>
      <c r="E512" s="8"/>
      <c r="F512" s="8"/>
      <c r="G512" s="10"/>
      <c r="H512" s="8"/>
      <c r="I512" s="10"/>
      <c r="J512" s="11"/>
      <c r="K512" s="11"/>
      <c r="L512" s="6"/>
    </row>
    <row r="513" spans="1:12" ht="12" x14ac:dyDescent="0.15">
      <c r="A513" s="2"/>
      <c r="B513" s="8"/>
      <c r="C513" s="9"/>
      <c r="D513" s="8"/>
      <c r="E513" s="8"/>
      <c r="F513" s="8"/>
      <c r="G513" s="10"/>
      <c r="H513" s="8"/>
      <c r="I513" s="10"/>
      <c r="J513" s="11"/>
      <c r="K513" s="11"/>
      <c r="L513" s="6"/>
    </row>
    <row r="514" spans="1:12" ht="12" x14ac:dyDescent="0.15">
      <c r="A514" s="2"/>
      <c r="B514" s="8"/>
      <c r="C514" s="9"/>
      <c r="D514" s="8"/>
      <c r="E514" s="8"/>
      <c r="F514" s="8"/>
      <c r="G514" s="10"/>
      <c r="H514" s="8"/>
      <c r="I514" s="10"/>
      <c r="J514" s="11"/>
      <c r="K514" s="11"/>
      <c r="L514" s="6"/>
    </row>
    <row r="515" spans="1:12" ht="12" x14ac:dyDescent="0.15">
      <c r="A515" s="2"/>
      <c r="B515" s="8"/>
      <c r="C515" s="9"/>
      <c r="D515" s="8"/>
      <c r="E515" s="8"/>
      <c r="F515" s="8"/>
      <c r="G515" s="10"/>
      <c r="H515" s="8"/>
      <c r="I515" s="10"/>
      <c r="J515" s="11"/>
      <c r="K515" s="11"/>
      <c r="L515" s="6"/>
    </row>
    <row r="516" spans="1:12" ht="12" x14ac:dyDescent="0.15">
      <c r="A516" s="2"/>
      <c r="B516" s="8"/>
      <c r="C516" s="9"/>
      <c r="D516" s="8"/>
      <c r="E516" s="8"/>
      <c r="F516" s="8"/>
      <c r="G516" s="10"/>
      <c r="H516" s="8"/>
      <c r="I516" s="10"/>
      <c r="J516" s="11"/>
      <c r="K516" s="11"/>
      <c r="L516" s="6"/>
    </row>
    <row r="517" spans="1:12" ht="12" x14ac:dyDescent="0.15">
      <c r="A517" s="2"/>
      <c r="B517" s="8"/>
      <c r="C517" s="9"/>
      <c r="D517" s="8"/>
      <c r="E517" s="8"/>
      <c r="F517" s="8"/>
      <c r="G517" s="10"/>
      <c r="H517" s="8"/>
      <c r="I517" s="10"/>
      <c r="J517" s="11"/>
      <c r="K517" s="11"/>
      <c r="L517" s="6"/>
    </row>
    <row r="518" spans="1:12" ht="12" x14ac:dyDescent="0.15">
      <c r="A518" s="2"/>
      <c r="B518" s="8"/>
      <c r="C518" s="9"/>
      <c r="D518" s="8"/>
      <c r="E518" s="8"/>
      <c r="F518" s="8"/>
      <c r="G518" s="10"/>
      <c r="H518" s="8"/>
      <c r="I518" s="10"/>
      <c r="J518" s="11"/>
      <c r="K518" s="11"/>
      <c r="L518" s="6"/>
    </row>
    <row r="519" spans="1:12" ht="12" x14ac:dyDescent="0.15">
      <c r="A519" s="2"/>
      <c r="B519" s="8"/>
      <c r="C519" s="9"/>
      <c r="D519" s="8"/>
      <c r="E519" s="8"/>
      <c r="F519" s="8"/>
      <c r="G519" s="10"/>
      <c r="H519" s="8"/>
      <c r="I519" s="10"/>
      <c r="J519" s="11"/>
      <c r="K519" s="11"/>
      <c r="L519" s="6"/>
    </row>
    <row r="520" spans="1:12" ht="12" x14ac:dyDescent="0.15">
      <c r="A520" s="2"/>
      <c r="B520" s="8"/>
      <c r="C520" s="9"/>
      <c r="D520" s="8"/>
      <c r="E520" s="8"/>
      <c r="F520" s="8"/>
      <c r="G520" s="10"/>
      <c r="H520" s="8"/>
      <c r="I520" s="10"/>
      <c r="J520" s="11"/>
      <c r="K520" s="11"/>
      <c r="L520" s="6"/>
    </row>
    <row r="521" spans="1:12" ht="12" x14ac:dyDescent="0.15">
      <c r="A521" s="2"/>
      <c r="B521" s="8"/>
      <c r="C521" s="9"/>
      <c r="D521" s="8"/>
      <c r="E521" s="8"/>
      <c r="F521" s="8"/>
      <c r="G521" s="10"/>
      <c r="H521" s="8"/>
      <c r="I521" s="10"/>
      <c r="J521" s="11"/>
      <c r="K521" s="11"/>
      <c r="L521" s="6"/>
    </row>
    <row r="522" spans="1:12" ht="12" x14ac:dyDescent="0.15">
      <c r="A522" s="2"/>
      <c r="B522" s="8"/>
      <c r="C522" s="9"/>
      <c r="D522" s="8"/>
      <c r="E522" s="8"/>
      <c r="F522" s="8"/>
      <c r="G522" s="10"/>
      <c r="H522" s="8"/>
      <c r="I522" s="10"/>
      <c r="J522" s="11"/>
      <c r="K522" s="11"/>
      <c r="L522" s="6"/>
    </row>
    <row r="523" spans="1:12" ht="12" x14ac:dyDescent="0.15">
      <c r="A523" s="2"/>
      <c r="B523" s="8"/>
      <c r="C523" s="9"/>
      <c r="D523" s="8"/>
      <c r="E523" s="8"/>
      <c r="F523" s="8"/>
      <c r="G523" s="10"/>
      <c r="H523" s="8"/>
      <c r="I523" s="10"/>
      <c r="J523" s="11"/>
      <c r="K523" s="11"/>
      <c r="L523" s="6"/>
    </row>
    <row r="524" spans="1:12" ht="12" x14ac:dyDescent="0.15">
      <c r="A524" s="2"/>
      <c r="B524" s="8"/>
      <c r="C524" s="9"/>
      <c r="D524" s="8"/>
      <c r="E524" s="8"/>
      <c r="F524" s="8"/>
      <c r="G524" s="10"/>
      <c r="H524" s="8"/>
      <c r="I524" s="10"/>
      <c r="J524" s="11"/>
      <c r="K524" s="11"/>
      <c r="L524" s="6"/>
    </row>
    <row r="525" spans="1:12" ht="12" x14ac:dyDescent="0.15">
      <c r="A525" s="2"/>
      <c r="B525" s="8"/>
      <c r="C525" s="9"/>
      <c r="D525" s="8"/>
      <c r="E525" s="8"/>
      <c r="F525" s="8"/>
      <c r="G525" s="10"/>
      <c r="H525" s="8"/>
      <c r="I525" s="10"/>
      <c r="J525" s="11"/>
      <c r="K525" s="11"/>
      <c r="L525" s="6"/>
    </row>
    <row r="526" spans="1:12" ht="12" x14ac:dyDescent="0.15">
      <c r="A526" s="2"/>
      <c r="B526" s="8"/>
      <c r="C526" s="9"/>
      <c r="D526" s="8"/>
      <c r="E526" s="8"/>
      <c r="F526" s="8"/>
      <c r="G526" s="10"/>
      <c r="H526" s="8"/>
      <c r="I526" s="10"/>
      <c r="J526" s="11"/>
      <c r="K526" s="11"/>
      <c r="L526" s="6"/>
    </row>
    <row r="527" spans="1:12" ht="12" x14ac:dyDescent="0.15">
      <c r="A527" s="2"/>
      <c r="B527" s="8"/>
      <c r="C527" s="9"/>
      <c r="D527" s="8"/>
      <c r="E527" s="8"/>
      <c r="F527" s="8"/>
      <c r="G527" s="10"/>
      <c r="H527" s="8"/>
      <c r="I527" s="10"/>
      <c r="J527" s="11"/>
      <c r="K527" s="11"/>
      <c r="L527" s="6"/>
    </row>
    <row r="528" spans="1:12" ht="12" x14ac:dyDescent="0.15">
      <c r="A528" s="2"/>
      <c r="B528" s="8"/>
      <c r="C528" s="9"/>
      <c r="D528" s="8"/>
      <c r="E528" s="8"/>
      <c r="F528" s="8"/>
      <c r="G528" s="10"/>
      <c r="H528" s="8"/>
      <c r="I528" s="10"/>
      <c r="J528" s="11"/>
      <c r="K528" s="11"/>
      <c r="L528" s="6"/>
    </row>
    <row r="529" spans="1:12" ht="12" x14ac:dyDescent="0.15">
      <c r="A529" s="2"/>
      <c r="B529" s="8"/>
      <c r="C529" s="9"/>
      <c r="D529" s="8"/>
      <c r="E529" s="8"/>
      <c r="F529" s="8"/>
      <c r="G529" s="10"/>
      <c r="H529" s="8"/>
      <c r="I529" s="10"/>
      <c r="J529" s="11"/>
      <c r="K529" s="11"/>
      <c r="L529" s="6"/>
    </row>
    <row r="530" spans="1:12" ht="12" x14ac:dyDescent="0.15">
      <c r="A530" s="2"/>
      <c r="B530" s="8"/>
      <c r="C530" s="9"/>
      <c r="D530" s="8"/>
      <c r="E530" s="8"/>
      <c r="F530" s="8"/>
      <c r="G530" s="10"/>
      <c r="H530" s="8"/>
      <c r="I530" s="10"/>
      <c r="J530" s="11"/>
      <c r="K530" s="11"/>
      <c r="L530" s="6"/>
    </row>
    <row r="531" spans="1:12" ht="12" x14ac:dyDescent="0.15">
      <c r="A531" s="2"/>
      <c r="B531" s="8"/>
      <c r="C531" s="9"/>
      <c r="D531" s="8"/>
      <c r="E531" s="8"/>
      <c r="F531" s="8"/>
      <c r="G531" s="10"/>
      <c r="H531" s="8"/>
      <c r="I531" s="10"/>
      <c r="J531" s="11"/>
      <c r="K531" s="11"/>
      <c r="L531" s="6"/>
    </row>
    <row r="532" spans="1:12" ht="12" x14ac:dyDescent="0.15">
      <c r="A532" s="2"/>
      <c r="B532" s="8"/>
      <c r="C532" s="9"/>
      <c r="D532" s="8"/>
      <c r="E532" s="8"/>
      <c r="F532" s="8"/>
      <c r="G532" s="10"/>
      <c r="H532" s="8"/>
      <c r="I532" s="10"/>
      <c r="J532" s="11"/>
      <c r="K532" s="11"/>
      <c r="L532" s="6"/>
    </row>
    <row r="533" spans="1:12" ht="12" x14ac:dyDescent="0.15">
      <c r="A533" s="2"/>
      <c r="B533" s="8"/>
      <c r="C533" s="9"/>
      <c r="D533" s="8"/>
      <c r="E533" s="8"/>
      <c r="F533" s="8"/>
      <c r="G533" s="10"/>
      <c r="H533" s="8"/>
      <c r="I533" s="10"/>
      <c r="J533" s="11"/>
      <c r="K533" s="11"/>
      <c r="L533" s="6"/>
    </row>
    <row r="534" spans="1:12" ht="12" x14ac:dyDescent="0.15">
      <c r="A534" s="2"/>
      <c r="B534" s="8"/>
      <c r="C534" s="9"/>
      <c r="D534" s="8"/>
      <c r="E534" s="8"/>
      <c r="F534" s="8"/>
      <c r="G534" s="10"/>
      <c r="H534" s="8"/>
      <c r="I534" s="10"/>
      <c r="J534" s="11"/>
      <c r="K534" s="11"/>
      <c r="L534" s="6"/>
    </row>
    <row r="535" spans="1:12" ht="12" x14ac:dyDescent="0.15">
      <c r="A535" s="2"/>
      <c r="B535" s="8"/>
      <c r="C535" s="9"/>
      <c r="D535" s="8"/>
      <c r="E535" s="8"/>
      <c r="F535" s="8"/>
      <c r="G535" s="10"/>
      <c r="H535" s="8"/>
      <c r="I535" s="10"/>
      <c r="J535" s="11"/>
      <c r="K535" s="11"/>
      <c r="L535" s="6"/>
    </row>
    <row r="536" spans="1:12" ht="12" x14ac:dyDescent="0.15">
      <c r="A536" s="2"/>
      <c r="B536" s="8"/>
      <c r="C536" s="9"/>
      <c r="D536" s="8"/>
      <c r="E536" s="8"/>
      <c r="F536" s="8"/>
      <c r="G536" s="10"/>
      <c r="H536" s="8"/>
      <c r="I536" s="10"/>
      <c r="J536" s="11"/>
      <c r="K536" s="11"/>
      <c r="L536" s="6"/>
    </row>
    <row r="537" spans="1:12" ht="12" x14ac:dyDescent="0.15">
      <c r="A537" s="2"/>
      <c r="B537" s="8"/>
      <c r="C537" s="9"/>
      <c r="D537" s="8"/>
      <c r="E537" s="8"/>
      <c r="F537" s="8"/>
      <c r="G537" s="10"/>
      <c r="H537" s="8"/>
      <c r="I537" s="10"/>
      <c r="J537" s="11"/>
      <c r="K537" s="11"/>
      <c r="L537" s="6"/>
    </row>
    <row r="538" spans="1:12" ht="12" x14ac:dyDescent="0.15">
      <c r="A538" s="2"/>
      <c r="B538" s="8"/>
      <c r="C538" s="9"/>
      <c r="D538" s="8"/>
      <c r="E538" s="8"/>
      <c r="F538" s="8"/>
      <c r="G538" s="10"/>
      <c r="H538" s="8"/>
      <c r="I538" s="10"/>
      <c r="J538" s="11"/>
      <c r="K538" s="11"/>
      <c r="L538" s="6"/>
    </row>
    <row r="539" spans="1:12" ht="12" x14ac:dyDescent="0.15">
      <c r="A539" s="2"/>
      <c r="B539" s="8"/>
      <c r="C539" s="9"/>
      <c r="D539" s="8"/>
      <c r="E539" s="8"/>
      <c r="F539" s="8"/>
      <c r="G539" s="10"/>
      <c r="H539" s="8"/>
      <c r="I539" s="10"/>
      <c r="J539" s="11"/>
      <c r="K539" s="11"/>
      <c r="L539" s="6"/>
    </row>
    <row r="540" spans="1:12" ht="12" x14ac:dyDescent="0.15">
      <c r="A540" s="2"/>
      <c r="B540" s="8"/>
      <c r="C540" s="9"/>
      <c r="D540" s="8"/>
      <c r="E540" s="8"/>
      <c r="F540" s="8"/>
      <c r="G540" s="10"/>
      <c r="H540" s="8"/>
      <c r="I540" s="10"/>
      <c r="J540" s="11"/>
      <c r="K540" s="11"/>
      <c r="L540" s="6"/>
    </row>
    <row r="541" spans="1:12" ht="12" x14ac:dyDescent="0.15">
      <c r="A541" s="2"/>
      <c r="B541" s="8"/>
      <c r="C541" s="9"/>
      <c r="D541" s="8"/>
      <c r="E541" s="8"/>
      <c r="F541" s="8"/>
      <c r="G541" s="10"/>
      <c r="H541" s="8"/>
      <c r="I541" s="10"/>
      <c r="J541" s="11"/>
      <c r="K541" s="11"/>
      <c r="L541" s="6"/>
    </row>
    <row r="542" spans="1:12" ht="12" x14ac:dyDescent="0.15">
      <c r="A542" s="2"/>
      <c r="B542" s="8"/>
      <c r="C542" s="9"/>
      <c r="D542" s="8"/>
      <c r="E542" s="8"/>
      <c r="F542" s="8"/>
      <c r="G542" s="10"/>
      <c r="H542" s="8"/>
      <c r="I542" s="10"/>
      <c r="J542" s="11"/>
      <c r="K542" s="11"/>
      <c r="L542" s="6"/>
    </row>
    <row r="543" spans="1:12" ht="12" x14ac:dyDescent="0.15">
      <c r="A543" s="2"/>
      <c r="B543" s="8"/>
      <c r="C543" s="9"/>
      <c r="D543" s="8"/>
      <c r="E543" s="8"/>
      <c r="F543" s="8"/>
      <c r="G543" s="10"/>
      <c r="H543" s="8"/>
      <c r="I543" s="10"/>
      <c r="J543" s="11"/>
      <c r="K543" s="11"/>
      <c r="L543" s="6"/>
    </row>
    <row r="544" spans="1:12" ht="12" x14ac:dyDescent="0.15">
      <c r="A544" s="2"/>
      <c r="B544" s="8"/>
      <c r="C544" s="9"/>
      <c r="D544" s="8"/>
      <c r="E544" s="8"/>
      <c r="F544" s="8"/>
      <c r="G544" s="10"/>
      <c r="H544" s="8"/>
      <c r="I544" s="10"/>
      <c r="J544" s="11"/>
      <c r="K544" s="11"/>
      <c r="L544" s="6"/>
    </row>
    <row r="545" spans="1:12" ht="12" x14ac:dyDescent="0.15">
      <c r="A545" s="2"/>
      <c r="B545" s="8"/>
      <c r="C545" s="9"/>
      <c r="D545" s="8"/>
      <c r="E545" s="8"/>
      <c r="F545" s="8"/>
      <c r="G545" s="10"/>
      <c r="H545" s="8"/>
      <c r="I545" s="10"/>
      <c r="J545" s="11"/>
      <c r="K545" s="11"/>
      <c r="L545" s="6"/>
    </row>
    <row r="546" spans="1:12" ht="12" x14ac:dyDescent="0.15">
      <c r="A546" s="2"/>
      <c r="B546" s="8"/>
      <c r="C546" s="9"/>
      <c r="D546" s="8"/>
      <c r="E546" s="8"/>
      <c r="F546" s="8"/>
      <c r="G546" s="10"/>
      <c r="H546" s="8"/>
      <c r="I546" s="10"/>
      <c r="J546" s="11"/>
      <c r="K546" s="11"/>
      <c r="L546" s="6"/>
    </row>
    <row r="547" spans="1:12" ht="12" x14ac:dyDescent="0.15">
      <c r="A547" s="2"/>
      <c r="B547" s="8"/>
      <c r="C547" s="9"/>
      <c r="D547" s="8"/>
      <c r="E547" s="8"/>
      <c r="F547" s="8"/>
      <c r="G547" s="10"/>
      <c r="H547" s="8"/>
      <c r="I547" s="10"/>
      <c r="J547" s="11"/>
      <c r="K547" s="11"/>
      <c r="L547" s="6"/>
    </row>
    <row r="548" spans="1:12" ht="12" x14ac:dyDescent="0.15">
      <c r="A548" s="2"/>
      <c r="B548" s="8"/>
      <c r="C548" s="9"/>
      <c r="D548" s="8"/>
      <c r="E548" s="8"/>
      <c r="F548" s="8"/>
      <c r="G548" s="10"/>
      <c r="H548" s="8"/>
      <c r="I548" s="10"/>
      <c r="J548" s="11"/>
      <c r="K548" s="11"/>
      <c r="L548" s="6"/>
    </row>
    <row r="549" spans="1:12" ht="12" x14ac:dyDescent="0.15">
      <c r="A549" s="2"/>
      <c r="B549" s="8"/>
      <c r="C549" s="9"/>
      <c r="D549" s="8"/>
      <c r="E549" s="8"/>
      <c r="F549" s="8"/>
      <c r="G549" s="10"/>
      <c r="H549" s="8"/>
      <c r="I549" s="10"/>
      <c r="J549" s="11"/>
      <c r="K549" s="11"/>
      <c r="L549" s="6"/>
    </row>
    <row r="550" spans="1:12" ht="12" x14ac:dyDescent="0.15">
      <c r="A550" s="2"/>
      <c r="B550" s="8"/>
      <c r="C550" s="9"/>
      <c r="D550" s="8"/>
      <c r="E550" s="8"/>
      <c r="F550" s="8"/>
      <c r="G550" s="10"/>
      <c r="H550" s="8"/>
      <c r="I550" s="10"/>
      <c r="J550" s="11"/>
      <c r="K550" s="11"/>
      <c r="L550" s="6"/>
    </row>
    <row r="551" spans="1:12" ht="12" x14ac:dyDescent="0.15">
      <c r="A551" s="2"/>
      <c r="B551" s="8"/>
      <c r="C551" s="9"/>
      <c r="D551" s="8"/>
      <c r="E551" s="8"/>
      <c r="F551" s="8"/>
      <c r="G551" s="10"/>
      <c r="H551" s="8"/>
      <c r="I551" s="10"/>
      <c r="J551" s="11"/>
      <c r="K551" s="11"/>
      <c r="L551" s="6"/>
    </row>
    <row r="552" spans="1:12" ht="12" x14ac:dyDescent="0.15">
      <c r="A552" s="2"/>
      <c r="B552" s="8"/>
      <c r="C552" s="9"/>
      <c r="D552" s="8"/>
      <c r="E552" s="8"/>
      <c r="F552" s="8"/>
      <c r="G552" s="10"/>
      <c r="H552" s="8"/>
      <c r="I552" s="10"/>
      <c r="J552" s="11"/>
      <c r="K552" s="11"/>
      <c r="L552" s="6"/>
    </row>
    <row r="553" spans="1:12" ht="12" x14ac:dyDescent="0.15">
      <c r="A553" s="2"/>
      <c r="B553" s="8"/>
      <c r="C553" s="9"/>
      <c r="D553" s="8"/>
      <c r="E553" s="8"/>
      <c r="F553" s="8"/>
      <c r="G553" s="10"/>
      <c r="H553" s="8"/>
      <c r="I553" s="10"/>
      <c r="J553" s="11"/>
      <c r="K553" s="11"/>
      <c r="L553" s="6"/>
    </row>
    <row r="554" spans="1:12" ht="12" x14ac:dyDescent="0.15">
      <c r="A554" s="2"/>
      <c r="B554" s="8"/>
      <c r="C554" s="9"/>
      <c r="D554" s="8"/>
      <c r="E554" s="8"/>
      <c r="F554" s="8"/>
      <c r="G554" s="10"/>
      <c r="H554" s="8"/>
      <c r="I554" s="10"/>
      <c r="J554" s="11"/>
      <c r="K554" s="11"/>
      <c r="L554" s="6"/>
    </row>
    <row r="555" spans="1:12" ht="12" x14ac:dyDescent="0.15">
      <c r="A555" s="2"/>
      <c r="B555" s="8"/>
      <c r="C555" s="9"/>
      <c r="D555" s="8"/>
      <c r="E555" s="8"/>
      <c r="F555" s="8"/>
      <c r="G555" s="10"/>
      <c r="H555" s="8"/>
      <c r="I555" s="10"/>
      <c r="J555" s="11"/>
      <c r="K555" s="11"/>
      <c r="L555" s="6"/>
    </row>
    <row r="556" spans="1:12" ht="12" x14ac:dyDescent="0.15">
      <c r="A556" s="2"/>
      <c r="B556" s="8"/>
      <c r="C556" s="9"/>
      <c r="D556" s="8"/>
      <c r="E556" s="8"/>
      <c r="F556" s="8"/>
      <c r="G556" s="10"/>
      <c r="H556" s="8"/>
      <c r="I556" s="10"/>
      <c r="J556" s="11"/>
      <c r="K556" s="11"/>
      <c r="L556" s="6"/>
    </row>
    <row r="557" spans="1:12" ht="12" x14ac:dyDescent="0.15">
      <c r="A557" s="2"/>
      <c r="B557" s="8"/>
      <c r="C557" s="9"/>
      <c r="D557" s="8"/>
      <c r="E557" s="8"/>
      <c r="F557" s="8"/>
      <c r="G557" s="10"/>
      <c r="H557" s="8"/>
      <c r="I557" s="10"/>
      <c r="J557" s="11"/>
      <c r="K557" s="11"/>
      <c r="L557" s="6"/>
    </row>
    <row r="558" spans="1:12" ht="12" x14ac:dyDescent="0.15">
      <c r="A558" s="2"/>
      <c r="B558" s="8"/>
      <c r="C558" s="9"/>
      <c r="D558" s="8"/>
      <c r="E558" s="8"/>
      <c r="F558" s="8"/>
      <c r="G558" s="10"/>
      <c r="H558" s="8"/>
      <c r="I558" s="10"/>
      <c r="J558" s="11"/>
      <c r="K558" s="11"/>
      <c r="L558" s="6"/>
    </row>
    <row r="559" spans="1:12" ht="12" x14ac:dyDescent="0.15">
      <c r="A559" s="2"/>
      <c r="B559" s="8"/>
      <c r="C559" s="9"/>
      <c r="D559" s="8"/>
      <c r="E559" s="8"/>
      <c r="F559" s="8"/>
      <c r="G559" s="10"/>
      <c r="H559" s="8"/>
      <c r="I559" s="10"/>
      <c r="J559" s="11"/>
      <c r="K559" s="11"/>
      <c r="L559" s="6"/>
    </row>
    <row r="560" spans="1:12" ht="12" x14ac:dyDescent="0.15">
      <c r="A560" s="2"/>
      <c r="B560" s="8"/>
      <c r="C560" s="9"/>
      <c r="D560" s="8"/>
      <c r="E560" s="8"/>
      <c r="F560" s="8"/>
      <c r="G560" s="10"/>
      <c r="H560" s="8"/>
      <c r="I560" s="10"/>
      <c r="J560" s="11"/>
      <c r="K560" s="11"/>
      <c r="L560" s="6"/>
    </row>
    <row r="561" spans="1:12" ht="12" x14ac:dyDescent="0.15">
      <c r="A561" s="2"/>
      <c r="B561" s="8"/>
      <c r="C561" s="9"/>
      <c r="D561" s="8"/>
      <c r="E561" s="8"/>
      <c r="F561" s="8"/>
      <c r="G561" s="10"/>
      <c r="H561" s="8"/>
      <c r="I561" s="10"/>
      <c r="J561" s="11"/>
      <c r="K561" s="11"/>
      <c r="L561" s="6"/>
    </row>
    <row r="562" spans="1:12" ht="12" x14ac:dyDescent="0.15">
      <c r="A562" s="2"/>
      <c r="B562" s="8"/>
      <c r="C562" s="9"/>
      <c r="D562" s="8"/>
      <c r="E562" s="8"/>
      <c r="F562" s="8"/>
      <c r="G562" s="10"/>
      <c r="H562" s="8"/>
      <c r="I562" s="10"/>
      <c r="J562" s="11"/>
      <c r="K562" s="11"/>
      <c r="L562" s="6"/>
    </row>
    <row r="563" spans="1:12" ht="12" x14ac:dyDescent="0.15">
      <c r="A563" s="2"/>
      <c r="B563" s="8"/>
      <c r="C563" s="9"/>
      <c r="D563" s="8"/>
      <c r="E563" s="8"/>
      <c r="F563" s="8"/>
      <c r="G563" s="10"/>
      <c r="H563" s="8"/>
      <c r="I563" s="10"/>
      <c r="J563" s="11"/>
      <c r="K563" s="11"/>
      <c r="L563" s="6"/>
    </row>
    <row r="564" spans="1:12" ht="12" x14ac:dyDescent="0.15">
      <c r="A564" s="2"/>
      <c r="B564" s="8"/>
      <c r="C564" s="9"/>
      <c r="D564" s="8"/>
      <c r="E564" s="8"/>
      <c r="F564" s="8"/>
      <c r="G564" s="10"/>
      <c r="H564" s="8"/>
      <c r="I564" s="10"/>
      <c r="J564" s="11"/>
      <c r="K564" s="11"/>
      <c r="L564" s="6"/>
    </row>
    <row r="565" spans="1:12" ht="12" x14ac:dyDescent="0.15">
      <c r="A565" s="2"/>
      <c r="B565" s="8"/>
      <c r="C565" s="9"/>
      <c r="D565" s="8"/>
      <c r="E565" s="8"/>
      <c r="F565" s="8"/>
      <c r="G565" s="10"/>
      <c r="H565" s="8"/>
      <c r="I565" s="10"/>
      <c r="J565" s="11"/>
      <c r="K565" s="11"/>
      <c r="L565" s="6"/>
    </row>
    <row r="566" spans="1:12" ht="12" x14ac:dyDescent="0.15">
      <c r="A566" s="2"/>
      <c r="B566" s="8"/>
      <c r="C566" s="9"/>
      <c r="D566" s="8"/>
      <c r="E566" s="8"/>
      <c r="F566" s="8"/>
      <c r="G566" s="10"/>
      <c r="H566" s="8"/>
      <c r="I566" s="10"/>
      <c r="J566" s="11"/>
      <c r="K566" s="11"/>
      <c r="L566" s="6"/>
    </row>
    <row r="567" spans="1:12" ht="12" x14ac:dyDescent="0.15">
      <c r="A567" s="2"/>
      <c r="B567" s="8"/>
      <c r="C567" s="9"/>
      <c r="D567" s="8"/>
      <c r="E567" s="8"/>
      <c r="F567" s="8"/>
      <c r="G567" s="10"/>
      <c r="H567" s="8"/>
      <c r="I567" s="10"/>
      <c r="J567" s="11"/>
      <c r="K567" s="11"/>
      <c r="L567" s="6"/>
    </row>
    <row r="568" spans="1:12" ht="12" x14ac:dyDescent="0.15">
      <c r="A568" s="2"/>
      <c r="B568" s="8"/>
      <c r="C568" s="9"/>
      <c r="D568" s="8"/>
      <c r="E568" s="8"/>
      <c r="F568" s="8"/>
      <c r="G568" s="10"/>
      <c r="H568" s="8"/>
      <c r="I568" s="10"/>
      <c r="J568" s="11"/>
      <c r="K568" s="11"/>
      <c r="L568" s="6"/>
    </row>
    <row r="569" spans="1:12" ht="12" x14ac:dyDescent="0.15">
      <c r="A569" s="2"/>
      <c r="B569" s="8"/>
      <c r="C569" s="9"/>
      <c r="D569" s="8"/>
      <c r="E569" s="8"/>
      <c r="F569" s="8"/>
      <c r="G569" s="10"/>
      <c r="H569" s="8"/>
      <c r="I569" s="10"/>
      <c r="J569" s="11"/>
      <c r="K569" s="11"/>
      <c r="L569" s="6"/>
    </row>
    <row r="570" spans="1:12" ht="12" x14ac:dyDescent="0.15">
      <c r="A570" s="2"/>
      <c r="B570" s="8"/>
      <c r="C570" s="9"/>
      <c r="D570" s="8"/>
      <c r="E570" s="8"/>
      <c r="F570" s="8"/>
      <c r="G570" s="10"/>
      <c r="H570" s="8"/>
      <c r="I570" s="10"/>
      <c r="J570" s="11"/>
      <c r="K570" s="11"/>
      <c r="L570" s="6"/>
    </row>
    <row r="571" spans="1:12" ht="12" x14ac:dyDescent="0.15">
      <c r="A571" s="2"/>
      <c r="B571" s="8"/>
      <c r="C571" s="9"/>
      <c r="D571" s="8"/>
      <c r="E571" s="8"/>
      <c r="F571" s="8"/>
      <c r="G571" s="10"/>
      <c r="H571" s="8"/>
      <c r="I571" s="10"/>
      <c r="J571" s="11"/>
      <c r="K571" s="11"/>
      <c r="L571" s="6"/>
    </row>
    <row r="572" spans="1:12" ht="12" x14ac:dyDescent="0.15">
      <c r="A572" s="2"/>
      <c r="B572" s="8"/>
      <c r="C572" s="9"/>
      <c r="D572" s="8"/>
      <c r="E572" s="8"/>
      <c r="F572" s="8"/>
      <c r="G572" s="10"/>
      <c r="H572" s="8"/>
      <c r="I572" s="10"/>
      <c r="J572" s="11"/>
      <c r="K572" s="11"/>
      <c r="L572" s="6"/>
    </row>
    <row r="573" spans="1:12" ht="12" x14ac:dyDescent="0.15">
      <c r="A573" s="2"/>
      <c r="B573" s="8"/>
      <c r="C573" s="9"/>
      <c r="D573" s="8"/>
      <c r="E573" s="8"/>
      <c r="F573" s="8"/>
      <c r="G573" s="10"/>
      <c r="H573" s="8"/>
      <c r="I573" s="10"/>
      <c r="J573" s="11"/>
      <c r="K573" s="11"/>
      <c r="L573" s="6"/>
    </row>
    <row r="574" spans="1:12" ht="12" x14ac:dyDescent="0.15">
      <c r="A574" s="2"/>
      <c r="B574" s="8"/>
      <c r="C574" s="9"/>
      <c r="D574" s="8"/>
      <c r="E574" s="8"/>
      <c r="F574" s="8"/>
      <c r="G574" s="10"/>
      <c r="H574" s="8"/>
      <c r="I574" s="10"/>
      <c r="J574" s="11"/>
      <c r="K574" s="11"/>
      <c r="L574" s="6"/>
    </row>
    <row r="575" spans="1:12" ht="12" x14ac:dyDescent="0.15">
      <c r="A575" s="2"/>
      <c r="B575" s="8"/>
      <c r="C575" s="9"/>
      <c r="D575" s="8"/>
      <c r="E575" s="8"/>
      <c r="F575" s="8"/>
      <c r="G575" s="10"/>
      <c r="H575" s="8"/>
      <c r="I575" s="10"/>
      <c r="J575" s="11"/>
      <c r="K575" s="11"/>
      <c r="L575" s="6"/>
    </row>
    <row r="576" spans="1:12" ht="12" x14ac:dyDescent="0.15">
      <c r="A576" s="2"/>
      <c r="B576" s="8"/>
      <c r="C576" s="9"/>
      <c r="D576" s="8"/>
      <c r="E576" s="8"/>
      <c r="F576" s="8"/>
      <c r="G576" s="10"/>
      <c r="H576" s="8"/>
      <c r="I576" s="10"/>
      <c r="J576" s="11"/>
      <c r="K576" s="11"/>
      <c r="L576" s="6"/>
    </row>
    <row r="577" spans="1:12" ht="12" x14ac:dyDescent="0.15">
      <c r="A577" s="2"/>
      <c r="B577" s="8"/>
      <c r="C577" s="9"/>
      <c r="D577" s="8"/>
      <c r="E577" s="8"/>
      <c r="F577" s="8"/>
      <c r="G577" s="10"/>
      <c r="H577" s="8"/>
      <c r="I577" s="10"/>
      <c r="J577" s="11"/>
      <c r="K577" s="11"/>
      <c r="L577" s="6"/>
    </row>
    <row r="578" spans="1:12" ht="12" x14ac:dyDescent="0.15">
      <c r="A578" s="2"/>
      <c r="B578" s="8"/>
      <c r="C578" s="9"/>
      <c r="D578" s="8"/>
      <c r="E578" s="8"/>
      <c r="F578" s="8"/>
      <c r="G578" s="10"/>
      <c r="H578" s="8"/>
      <c r="I578" s="10"/>
      <c r="J578" s="11"/>
      <c r="K578" s="11"/>
      <c r="L578" s="6"/>
    </row>
    <row r="579" spans="1:12" ht="12" x14ac:dyDescent="0.15">
      <c r="A579" s="2"/>
      <c r="B579" s="8"/>
      <c r="C579" s="9"/>
      <c r="D579" s="8"/>
      <c r="E579" s="8"/>
      <c r="F579" s="8"/>
      <c r="G579" s="10"/>
      <c r="H579" s="8"/>
      <c r="I579" s="10"/>
      <c r="J579" s="11"/>
      <c r="K579" s="11"/>
      <c r="L579" s="6"/>
    </row>
    <row r="580" spans="1:12" ht="12" x14ac:dyDescent="0.15">
      <c r="A580" s="2"/>
      <c r="B580" s="8"/>
      <c r="C580" s="9"/>
      <c r="D580" s="8"/>
      <c r="E580" s="8"/>
      <c r="F580" s="8"/>
      <c r="G580" s="10"/>
      <c r="H580" s="8"/>
      <c r="I580" s="10"/>
      <c r="J580" s="11"/>
      <c r="K580" s="11"/>
      <c r="L580" s="6"/>
    </row>
    <row r="581" spans="1:12" ht="12" x14ac:dyDescent="0.15">
      <c r="A581" s="2"/>
      <c r="B581" s="8"/>
      <c r="C581" s="9"/>
      <c r="D581" s="8"/>
      <c r="E581" s="8"/>
      <c r="F581" s="8"/>
      <c r="G581" s="10"/>
      <c r="H581" s="8"/>
      <c r="I581" s="10"/>
      <c r="J581" s="11"/>
      <c r="K581" s="11"/>
      <c r="L581" s="6"/>
    </row>
    <row r="582" spans="1:12" ht="12" x14ac:dyDescent="0.15">
      <c r="A582" s="2"/>
      <c r="B582" s="8"/>
      <c r="C582" s="9"/>
      <c r="D582" s="8"/>
      <c r="E582" s="8"/>
      <c r="F582" s="8"/>
      <c r="G582" s="10"/>
      <c r="H582" s="8"/>
      <c r="I582" s="10"/>
      <c r="J582" s="11"/>
      <c r="K582" s="11"/>
      <c r="L582" s="6"/>
    </row>
    <row r="583" spans="1:12" ht="12" x14ac:dyDescent="0.15">
      <c r="A583" s="2"/>
      <c r="B583" s="8"/>
      <c r="C583" s="9"/>
      <c r="D583" s="8"/>
      <c r="E583" s="8"/>
      <c r="F583" s="8"/>
      <c r="G583" s="10"/>
      <c r="H583" s="8"/>
      <c r="I583" s="10"/>
      <c r="J583" s="11"/>
      <c r="K583" s="11"/>
      <c r="L583" s="6"/>
    </row>
    <row r="584" spans="1:12" ht="12" x14ac:dyDescent="0.15">
      <c r="A584" s="2"/>
      <c r="B584" s="8"/>
      <c r="C584" s="9"/>
      <c r="D584" s="8"/>
      <c r="E584" s="8"/>
      <c r="F584" s="8"/>
      <c r="G584" s="10"/>
      <c r="H584" s="8"/>
      <c r="I584" s="10"/>
      <c r="J584" s="11"/>
      <c r="K584" s="11"/>
      <c r="L584" s="6"/>
    </row>
    <row r="585" spans="1:12" ht="12" x14ac:dyDescent="0.15">
      <c r="A585" s="2"/>
      <c r="B585" s="8"/>
      <c r="C585" s="9"/>
      <c r="D585" s="8"/>
      <c r="E585" s="8"/>
      <c r="F585" s="8"/>
      <c r="G585" s="10"/>
      <c r="H585" s="8"/>
      <c r="I585" s="10"/>
      <c r="J585" s="11"/>
      <c r="K585" s="11"/>
      <c r="L585" s="6"/>
    </row>
    <row r="586" spans="1:12" ht="12" x14ac:dyDescent="0.15">
      <c r="A586" s="2"/>
      <c r="B586" s="8"/>
      <c r="C586" s="9"/>
      <c r="D586" s="8"/>
      <c r="E586" s="8"/>
      <c r="F586" s="8"/>
      <c r="G586" s="10"/>
      <c r="H586" s="8"/>
      <c r="I586" s="10"/>
      <c r="J586" s="11"/>
      <c r="K586" s="11"/>
      <c r="L586" s="6"/>
    </row>
    <row r="587" spans="1:12" ht="12" x14ac:dyDescent="0.15">
      <c r="A587" s="2"/>
      <c r="B587" s="8"/>
      <c r="C587" s="9"/>
      <c r="D587" s="8"/>
      <c r="E587" s="8"/>
      <c r="F587" s="8"/>
      <c r="G587" s="10"/>
      <c r="H587" s="8"/>
      <c r="I587" s="10"/>
      <c r="J587" s="11"/>
      <c r="K587" s="11"/>
      <c r="L587" s="6"/>
    </row>
    <row r="588" spans="1:12" ht="12" x14ac:dyDescent="0.15">
      <c r="A588" s="2"/>
      <c r="B588" s="8"/>
      <c r="C588" s="9"/>
      <c r="D588" s="8"/>
      <c r="E588" s="8"/>
      <c r="F588" s="8"/>
      <c r="G588" s="10"/>
      <c r="H588" s="8"/>
      <c r="I588" s="10"/>
      <c r="J588" s="11"/>
      <c r="K588" s="11"/>
      <c r="L588" s="6"/>
    </row>
    <row r="589" spans="1:12" ht="12" x14ac:dyDescent="0.15">
      <c r="A589" s="2"/>
      <c r="B589" s="8"/>
      <c r="C589" s="9"/>
      <c r="D589" s="8"/>
      <c r="E589" s="8"/>
      <c r="F589" s="8"/>
      <c r="G589" s="10"/>
      <c r="H589" s="8"/>
      <c r="I589" s="10"/>
      <c r="J589" s="11"/>
      <c r="K589" s="11"/>
      <c r="L589" s="6"/>
    </row>
    <row r="590" spans="1:12" ht="12" x14ac:dyDescent="0.15">
      <c r="A590" s="2"/>
      <c r="B590" s="8"/>
      <c r="C590" s="9"/>
      <c r="D590" s="8"/>
      <c r="E590" s="8"/>
      <c r="F590" s="8"/>
      <c r="G590" s="10"/>
      <c r="H590" s="8"/>
      <c r="I590" s="10"/>
      <c r="J590" s="11"/>
      <c r="K590" s="11"/>
      <c r="L590" s="6"/>
    </row>
    <row r="591" spans="1:12" ht="12" x14ac:dyDescent="0.15">
      <c r="A591" s="2"/>
      <c r="B591" s="8"/>
      <c r="C591" s="9"/>
      <c r="D591" s="8"/>
      <c r="E591" s="8"/>
      <c r="F591" s="8"/>
      <c r="G591" s="10"/>
      <c r="H591" s="8"/>
      <c r="I591" s="10"/>
      <c r="J591" s="11"/>
      <c r="K591" s="11"/>
      <c r="L591" s="6"/>
    </row>
    <row r="592" spans="1:12" ht="12" x14ac:dyDescent="0.15">
      <c r="A592" s="2"/>
      <c r="B592" s="8"/>
      <c r="C592" s="9"/>
      <c r="D592" s="8"/>
      <c r="E592" s="8"/>
      <c r="F592" s="8"/>
      <c r="G592" s="10"/>
      <c r="H592" s="8"/>
      <c r="I592" s="10"/>
      <c r="J592" s="11"/>
      <c r="K592" s="11"/>
      <c r="L592" s="6"/>
    </row>
    <row r="593" spans="1:12" ht="12" x14ac:dyDescent="0.15">
      <c r="A593" s="2"/>
      <c r="B593" s="8"/>
      <c r="C593" s="9"/>
      <c r="D593" s="8"/>
      <c r="E593" s="8"/>
      <c r="F593" s="8"/>
      <c r="G593" s="10"/>
      <c r="H593" s="8"/>
      <c r="I593" s="10"/>
      <c r="J593" s="11"/>
      <c r="K593" s="11"/>
      <c r="L593" s="6"/>
    </row>
    <row r="594" spans="1:12" ht="12" x14ac:dyDescent="0.15">
      <c r="A594" s="2"/>
      <c r="B594" s="8"/>
      <c r="C594" s="9"/>
      <c r="D594" s="8"/>
      <c r="E594" s="8"/>
      <c r="F594" s="8"/>
      <c r="G594" s="10"/>
      <c r="H594" s="8"/>
      <c r="I594" s="10"/>
      <c r="J594" s="11"/>
      <c r="K594" s="11"/>
      <c r="L594" s="6"/>
    </row>
    <row r="595" spans="1:12" ht="12" x14ac:dyDescent="0.15">
      <c r="A595" s="2"/>
      <c r="B595" s="8"/>
      <c r="C595" s="9"/>
      <c r="D595" s="8"/>
      <c r="E595" s="8"/>
      <c r="F595" s="8"/>
      <c r="G595" s="10"/>
      <c r="H595" s="8"/>
      <c r="I595" s="10"/>
      <c r="J595" s="11"/>
      <c r="K595" s="11"/>
      <c r="L595" s="6"/>
    </row>
    <row r="596" spans="1:12" ht="12" x14ac:dyDescent="0.15">
      <c r="A596" s="2"/>
      <c r="B596" s="8"/>
      <c r="C596" s="9"/>
      <c r="D596" s="8"/>
      <c r="E596" s="8"/>
      <c r="F596" s="8"/>
      <c r="G596" s="10"/>
      <c r="H596" s="8"/>
      <c r="I596" s="10"/>
      <c r="J596" s="11"/>
      <c r="K596" s="11"/>
      <c r="L596" s="6"/>
    </row>
    <row r="597" spans="1:12" ht="12" x14ac:dyDescent="0.15">
      <c r="A597" s="2"/>
      <c r="B597" s="8"/>
      <c r="C597" s="9"/>
      <c r="D597" s="8"/>
      <c r="E597" s="8"/>
      <c r="F597" s="8"/>
      <c r="G597" s="10"/>
      <c r="H597" s="8"/>
      <c r="I597" s="10"/>
      <c r="J597" s="11"/>
      <c r="K597" s="11"/>
      <c r="L597" s="6"/>
    </row>
    <row r="598" spans="1:12" ht="12" x14ac:dyDescent="0.15">
      <c r="A598" s="2"/>
      <c r="B598" s="8"/>
      <c r="C598" s="9"/>
      <c r="D598" s="8"/>
      <c r="E598" s="8"/>
      <c r="F598" s="8"/>
      <c r="G598" s="10"/>
      <c r="H598" s="8"/>
      <c r="I598" s="10"/>
      <c r="J598" s="11"/>
      <c r="K598" s="11"/>
      <c r="L598" s="6"/>
    </row>
    <row r="599" spans="1:12" ht="12" x14ac:dyDescent="0.15">
      <c r="A599" s="2"/>
      <c r="B599" s="8"/>
      <c r="C599" s="9"/>
      <c r="D599" s="8"/>
      <c r="E599" s="8"/>
      <c r="F599" s="8"/>
      <c r="G599" s="10"/>
      <c r="H599" s="8"/>
      <c r="I599" s="10"/>
      <c r="J599" s="11"/>
      <c r="K599" s="11"/>
      <c r="L599" s="6"/>
    </row>
    <row r="600" spans="1:12" ht="12" x14ac:dyDescent="0.15">
      <c r="A600" s="2"/>
      <c r="B600" s="8"/>
      <c r="C600" s="9"/>
      <c r="D600" s="8"/>
      <c r="E600" s="8"/>
      <c r="F600" s="8"/>
      <c r="G600" s="10"/>
      <c r="H600" s="8"/>
      <c r="I600" s="10"/>
      <c r="J600" s="11"/>
      <c r="K600" s="11"/>
      <c r="L600" s="6"/>
    </row>
    <row r="601" spans="1:12" ht="12" x14ac:dyDescent="0.15">
      <c r="A601" s="2"/>
      <c r="B601" s="8"/>
      <c r="C601" s="9"/>
      <c r="D601" s="8"/>
      <c r="E601" s="8"/>
      <c r="F601" s="8"/>
      <c r="G601" s="10"/>
      <c r="H601" s="8"/>
      <c r="I601" s="10"/>
      <c r="J601" s="11"/>
      <c r="K601" s="11"/>
      <c r="L601" s="6"/>
    </row>
    <row r="602" spans="1:12" ht="12" x14ac:dyDescent="0.15">
      <c r="A602" s="2"/>
      <c r="B602" s="8"/>
      <c r="C602" s="9"/>
      <c r="D602" s="8"/>
      <c r="E602" s="8"/>
      <c r="F602" s="8"/>
      <c r="G602" s="10"/>
      <c r="H602" s="8"/>
      <c r="I602" s="10"/>
      <c r="J602" s="11"/>
      <c r="K602" s="11"/>
      <c r="L602" s="6"/>
    </row>
    <row r="603" spans="1:12" ht="12" x14ac:dyDescent="0.15">
      <c r="A603" s="2"/>
      <c r="B603" s="8"/>
      <c r="C603" s="9"/>
      <c r="D603" s="8"/>
      <c r="E603" s="8"/>
      <c r="F603" s="8"/>
      <c r="G603" s="10"/>
      <c r="H603" s="8"/>
      <c r="I603" s="10"/>
      <c r="J603" s="11"/>
      <c r="K603" s="11"/>
      <c r="L603" s="6"/>
    </row>
    <row r="604" spans="1:12" ht="12" x14ac:dyDescent="0.15">
      <c r="A604" s="2"/>
      <c r="B604" s="8"/>
      <c r="C604" s="9"/>
      <c r="D604" s="8"/>
      <c r="E604" s="8"/>
      <c r="F604" s="8"/>
      <c r="G604" s="10"/>
      <c r="H604" s="8"/>
      <c r="I604" s="10"/>
      <c r="J604" s="11"/>
      <c r="K604" s="11"/>
      <c r="L604" s="6"/>
    </row>
    <row r="605" spans="1:12" ht="12" x14ac:dyDescent="0.15">
      <c r="A605" s="2"/>
      <c r="B605" s="8"/>
      <c r="C605" s="9"/>
      <c r="D605" s="8"/>
      <c r="E605" s="8"/>
      <c r="F605" s="8"/>
      <c r="G605" s="10"/>
      <c r="H605" s="8"/>
      <c r="I605" s="10"/>
      <c r="J605" s="11"/>
      <c r="K605" s="11"/>
      <c r="L605" s="6"/>
    </row>
    <row r="606" spans="1:12" ht="12" x14ac:dyDescent="0.15">
      <c r="A606" s="2"/>
      <c r="B606" s="8"/>
      <c r="C606" s="9"/>
      <c r="D606" s="8"/>
      <c r="E606" s="8"/>
      <c r="F606" s="8"/>
      <c r="G606" s="10"/>
      <c r="H606" s="8"/>
      <c r="I606" s="10"/>
      <c r="J606" s="11"/>
      <c r="K606" s="11"/>
      <c r="L606" s="6"/>
    </row>
    <row r="607" spans="1:12" ht="12" x14ac:dyDescent="0.15">
      <c r="A607" s="2"/>
      <c r="B607" s="8"/>
      <c r="C607" s="9"/>
      <c r="D607" s="8"/>
      <c r="E607" s="8"/>
      <c r="F607" s="8"/>
      <c r="G607" s="10"/>
      <c r="H607" s="8"/>
      <c r="I607" s="10"/>
      <c r="J607" s="11"/>
      <c r="K607" s="11"/>
      <c r="L607" s="6"/>
    </row>
    <row r="608" spans="1:12" ht="12" x14ac:dyDescent="0.15">
      <c r="A608" s="2"/>
      <c r="B608" s="8"/>
      <c r="C608" s="9"/>
      <c r="D608" s="8"/>
      <c r="E608" s="8"/>
      <c r="F608" s="8"/>
      <c r="G608" s="10"/>
      <c r="H608" s="8"/>
      <c r="I608" s="10"/>
      <c r="J608" s="11"/>
      <c r="K608" s="11"/>
      <c r="L608" s="6"/>
    </row>
    <row r="609" spans="1:12" ht="12" x14ac:dyDescent="0.15">
      <c r="A609" s="2"/>
      <c r="B609" s="8"/>
      <c r="C609" s="9"/>
      <c r="D609" s="8"/>
      <c r="E609" s="8"/>
      <c r="F609" s="8"/>
      <c r="G609" s="10"/>
      <c r="H609" s="8"/>
      <c r="I609" s="10"/>
      <c r="J609" s="11"/>
      <c r="K609" s="11"/>
      <c r="L609" s="6"/>
    </row>
    <row r="610" spans="1:12" ht="12" x14ac:dyDescent="0.15">
      <c r="A610" s="2"/>
      <c r="B610" s="8"/>
      <c r="C610" s="9"/>
      <c r="D610" s="8"/>
      <c r="E610" s="8"/>
      <c r="F610" s="8"/>
      <c r="G610" s="10"/>
      <c r="H610" s="8"/>
      <c r="I610" s="10"/>
      <c r="J610" s="11"/>
      <c r="K610" s="11"/>
      <c r="L610" s="6"/>
    </row>
    <row r="611" spans="1:12" ht="12" x14ac:dyDescent="0.15">
      <c r="A611" s="2"/>
      <c r="B611" s="8"/>
      <c r="C611" s="9"/>
      <c r="D611" s="8"/>
      <c r="E611" s="8"/>
      <c r="F611" s="8"/>
      <c r="G611" s="10"/>
      <c r="H611" s="8"/>
      <c r="I611" s="10"/>
      <c r="J611" s="11"/>
      <c r="K611" s="11"/>
      <c r="L611" s="6"/>
    </row>
    <row r="612" spans="1:12" ht="12" x14ac:dyDescent="0.15">
      <c r="A612" s="2"/>
      <c r="B612" s="8"/>
      <c r="C612" s="9"/>
      <c r="D612" s="8"/>
      <c r="E612" s="8"/>
      <c r="F612" s="8"/>
      <c r="G612" s="10"/>
      <c r="H612" s="8"/>
      <c r="I612" s="10"/>
      <c r="J612" s="11"/>
      <c r="K612" s="11"/>
      <c r="L612" s="6"/>
    </row>
    <row r="613" spans="1:12" ht="12" x14ac:dyDescent="0.15">
      <c r="A613" s="2"/>
      <c r="B613" s="8"/>
      <c r="C613" s="9"/>
      <c r="D613" s="8"/>
      <c r="E613" s="8"/>
      <c r="F613" s="8"/>
      <c r="G613" s="10"/>
      <c r="H613" s="8"/>
      <c r="I613" s="10"/>
      <c r="J613" s="11"/>
      <c r="K613" s="11"/>
      <c r="L613" s="6"/>
    </row>
    <row r="614" spans="1:12" ht="12" x14ac:dyDescent="0.15">
      <c r="A614" s="2"/>
      <c r="B614" s="8"/>
      <c r="C614" s="9"/>
      <c r="D614" s="8"/>
      <c r="E614" s="8"/>
      <c r="F614" s="8"/>
      <c r="G614" s="10"/>
      <c r="H614" s="8"/>
      <c r="I614" s="10"/>
      <c r="J614" s="11"/>
      <c r="K614" s="11"/>
      <c r="L614" s="6"/>
    </row>
    <row r="615" spans="1:12" ht="12" x14ac:dyDescent="0.15">
      <c r="A615" s="2"/>
      <c r="B615" s="8"/>
      <c r="C615" s="9"/>
      <c r="D615" s="8"/>
      <c r="E615" s="8"/>
      <c r="F615" s="8"/>
      <c r="G615" s="10"/>
      <c r="H615" s="8"/>
      <c r="I615" s="10"/>
      <c r="J615" s="11"/>
      <c r="K615" s="11"/>
      <c r="L615" s="6"/>
    </row>
    <row r="616" spans="1:12" ht="12" x14ac:dyDescent="0.15">
      <c r="A616" s="2"/>
      <c r="B616" s="8"/>
      <c r="C616" s="9"/>
      <c r="D616" s="8"/>
      <c r="E616" s="8"/>
      <c r="F616" s="8"/>
      <c r="G616" s="10"/>
      <c r="H616" s="8"/>
      <c r="I616" s="10"/>
      <c r="J616" s="11"/>
      <c r="K616" s="11"/>
      <c r="L616" s="6"/>
    </row>
    <row r="617" spans="1:12" ht="12" x14ac:dyDescent="0.15">
      <c r="A617" s="2"/>
      <c r="B617" s="8"/>
      <c r="C617" s="9"/>
      <c r="D617" s="8"/>
      <c r="E617" s="8"/>
      <c r="F617" s="8"/>
      <c r="G617" s="10"/>
      <c r="H617" s="8"/>
      <c r="I617" s="10"/>
      <c r="J617" s="11"/>
      <c r="K617" s="11"/>
      <c r="L617" s="6"/>
    </row>
    <row r="618" spans="1:12" ht="12" x14ac:dyDescent="0.15">
      <c r="A618" s="2"/>
      <c r="B618" s="8"/>
      <c r="C618" s="9"/>
      <c r="D618" s="8"/>
      <c r="E618" s="8"/>
      <c r="F618" s="8"/>
      <c r="G618" s="10"/>
      <c r="H618" s="8"/>
      <c r="I618" s="10"/>
      <c r="J618" s="11"/>
      <c r="K618" s="11"/>
      <c r="L618" s="6"/>
    </row>
    <row r="619" spans="1:12" ht="12" x14ac:dyDescent="0.15">
      <c r="A619" s="2"/>
      <c r="B619" s="8"/>
      <c r="C619" s="9"/>
      <c r="D619" s="8"/>
      <c r="E619" s="8"/>
      <c r="F619" s="8"/>
      <c r="G619" s="10"/>
      <c r="H619" s="8"/>
      <c r="I619" s="10"/>
      <c r="J619" s="11"/>
      <c r="K619" s="11"/>
      <c r="L619" s="6"/>
    </row>
    <row r="620" spans="1:12" ht="12" x14ac:dyDescent="0.15">
      <c r="A620" s="2"/>
      <c r="B620" s="8"/>
      <c r="C620" s="9"/>
      <c r="D620" s="8"/>
      <c r="E620" s="8"/>
      <c r="F620" s="8"/>
      <c r="G620" s="10"/>
      <c r="H620" s="8"/>
      <c r="I620" s="10"/>
      <c r="J620" s="11"/>
      <c r="K620" s="11"/>
      <c r="L620" s="6"/>
    </row>
    <row r="621" spans="1:12" ht="12" x14ac:dyDescent="0.15">
      <c r="A621" s="2"/>
      <c r="B621" s="8"/>
      <c r="C621" s="9"/>
      <c r="D621" s="8"/>
      <c r="E621" s="8"/>
      <c r="F621" s="8"/>
      <c r="G621" s="10"/>
      <c r="H621" s="8"/>
      <c r="I621" s="10"/>
      <c r="J621" s="11"/>
      <c r="K621" s="11"/>
      <c r="L621" s="6"/>
    </row>
    <row r="622" spans="1:12" ht="12" x14ac:dyDescent="0.15">
      <c r="A622" s="2"/>
      <c r="B622" s="8"/>
      <c r="C622" s="9"/>
      <c r="D622" s="8"/>
      <c r="E622" s="8"/>
      <c r="F622" s="8"/>
      <c r="G622" s="10"/>
      <c r="H622" s="8"/>
      <c r="I622" s="10"/>
      <c r="J622" s="11"/>
      <c r="K622" s="11"/>
      <c r="L622" s="6"/>
    </row>
    <row r="623" spans="1:12" ht="12" x14ac:dyDescent="0.15">
      <c r="A623" s="2"/>
      <c r="B623" s="8"/>
      <c r="C623" s="9"/>
      <c r="D623" s="8"/>
      <c r="E623" s="8"/>
      <c r="F623" s="8"/>
      <c r="G623" s="10"/>
      <c r="H623" s="8"/>
      <c r="I623" s="10"/>
      <c r="J623" s="11"/>
      <c r="K623" s="11"/>
      <c r="L623" s="6"/>
    </row>
    <row r="624" spans="1:12" ht="12" x14ac:dyDescent="0.15">
      <c r="A624" s="2"/>
      <c r="B624" s="8"/>
      <c r="C624" s="9"/>
      <c r="D624" s="8"/>
      <c r="E624" s="8"/>
      <c r="F624" s="8"/>
      <c r="G624" s="10"/>
      <c r="H624" s="8"/>
      <c r="I624" s="10"/>
      <c r="J624" s="11"/>
      <c r="K624" s="11"/>
      <c r="L624" s="6"/>
    </row>
    <row r="625" spans="1:12" ht="12" x14ac:dyDescent="0.15">
      <c r="A625" s="2"/>
      <c r="B625" s="8"/>
      <c r="C625" s="9"/>
      <c r="D625" s="8"/>
      <c r="E625" s="8"/>
      <c r="F625" s="8"/>
      <c r="G625" s="10"/>
      <c r="H625" s="8"/>
      <c r="I625" s="10"/>
      <c r="J625" s="11"/>
      <c r="K625" s="11"/>
      <c r="L625" s="6"/>
    </row>
    <row r="626" spans="1:12" ht="12" x14ac:dyDescent="0.15">
      <c r="A626" s="2"/>
      <c r="B626" s="8"/>
      <c r="C626" s="9"/>
      <c r="D626" s="8"/>
      <c r="E626" s="8"/>
      <c r="F626" s="8"/>
      <c r="G626" s="10"/>
      <c r="H626" s="8"/>
      <c r="I626" s="10"/>
      <c r="J626" s="11"/>
      <c r="K626" s="11"/>
      <c r="L626" s="6"/>
    </row>
    <row r="627" spans="1:12" ht="12" x14ac:dyDescent="0.15">
      <c r="A627" s="2"/>
      <c r="B627" s="8"/>
      <c r="C627" s="9"/>
      <c r="D627" s="8"/>
      <c r="E627" s="8"/>
      <c r="F627" s="8"/>
      <c r="G627" s="10"/>
      <c r="H627" s="8"/>
      <c r="I627" s="10"/>
      <c r="J627" s="11"/>
      <c r="K627" s="11"/>
      <c r="L627" s="6"/>
    </row>
    <row r="628" spans="1:12" ht="12" x14ac:dyDescent="0.15">
      <c r="A628" s="2"/>
      <c r="B628" s="8"/>
      <c r="C628" s="9"/>
      <c r="D628" s="8"/>
      <c r="E628" s="8"/>
      <c r="F628" s="8"/>
      <c r="G628" s="10"/>
      <c r="H628" s="8"/>
      <c r="I628" s="10"/>
      <c r="J628" s="11"/>
      <c r="K628" s="11"/>
      <c r="L628" s="6"/>
    </row>
    <row r="629" spans="1:12" ht="12" x14ac:dyDescent="0.15">
      <c r="A629" s="2"/>
      <c r="B629" s="8"/>
      <c r="C629" s="9"/>
      <c r="D629" s="8"/>
      <c r="E629" s="8"/>
      <c r="F629" s="8"/>
      <c r="G629" s="10"/>
      <c r="H629" s="8"/>
      <c r="I629" s="10"/>
      <c r="J629" s="11"/>
      <c r="K629" s="11"/>
      <c r="L629" s="6"/>
    </row>
    <row r="630" spans="1:12" ht="12" x14ac:dyDescent="0.15">
      <c r="A630" s="2"/>
      <c r="B630" s="8"/>
      <c r="C630" s="9"/>
      <c r="D630" s="8"/>
      <c r="E630" s="8"/>
      <c r="F630" s="8"/>
      <c r="G630" s="10"/>
      <c r="H630" s="8"/>
      <c r="I630" s="10"/>
      <c r="J630" s="11"/>
      <c r="K630" s="11"/>
      <c r="L630" s="6"/>
    </row>
    <row r="631" spans="1:12" ht="12" x14ac:dyDescent="0.15">
      <c r="A631" s="2"/>
      <c r="B631" s="8"/>
      <c r="C631" s="9"/>
      <c r="D631" s="8"/>
      <c r="E631" s="8"/>
      <c r="F631" s="8"/>
      <c r="G631" s="10"/>
      <c r="H631" s="8"/>
      <c r="I631" s="10"/>
      <c r="J631" s="11"/>
      <c r="K631" s="11"/>
      <c r="L631" s="6"/>
    </row>
    <row r="632" spans="1:12" ht="12" x14ac:dyDescent="0.15">
      <c r="A632" s="2"/>
      <c r="B632" s="8"/>
      <c r="C632" s="9"/>
      <c r="D632" s="8"/>
      <c r="E632" s="8"/>
      <c r="F632" s="8"/>
      <c r="G632" s="10"/>
      <c r="H632" s="8"/>
      <c r="I632" s="10"/>
      <c r="J632" s="11"/>
      <c r="K632" s="11"/>
      <c r="L632" s="6"/>
    </row>
    <row r="633" spans="1:12" ht="12" x14ac:dyDescent="0.15">
      <c r="A633" s="2"/>
      <c r="B633" s="8"/>
      <c r="C633" s="9"/>
      <c r="D633" s="8"/>
      <c r="E633" s="8"/>
      <c r="F633" s="8"/>
      <c r="G633" s="10"/>
      <c r="H633" s="8"/>
      <c r="I633" s="10"/>
      <c r="J633" s="11"/>
      <c r="K633" s="11"/>
      <c r="L633" s="6"/>
    </row>
    <row r="634" spans="1:12" ht="12" x14ac:dyDescent="0.15">
      <c r="A634" s="2"/>
      <c r="B634" s="8"/>
      <c r="C634" s="9"/>
      <c r="D634" s="8"/>
      <c r="E634" s="8"/>
      <c r="F634" s="8"/>
      <c r="G634" s="10"/>
      <c r="H634" s="8"/>
      <c r="I634" s="10"/>
      <c r="J634" s="11"/>
      <c r="K634" s="11"/>
      <c r="L634" s="6"/>
    </row>
    <row r="635" spans="1:12" ht="12" x14ac:dyDescent="0.15">
      <c r="A635" s="2"/>
      <c r="B635" s="8"/>
      <c r="C635" s="9"/>
      <c r="D635" s="8"/>
      <c r="E635" s="8"/>
      <c r="F635" s="8"/>
      <c r="G635" s="10"/>
      <c r="H635" s="8"/>
      <c r="I635" s="10"/>
      <c r="J635" s="11"/>
      <c r="K635" s="11"/>
      <c r="L635" s="6"/>
    </row>
    <row r="636" spans="1:12" ht="12" x14ac:dyDescent="0.15">
      <c r="A636" s="2"/>
      <c r="B636" s="8"/>
      <c r="C636" s="9"/>
      <c r="D636" s="8"/>
      <c r="E636" s="8"/>
      <c r="F636" s="8"/>
      <c r="G636" s="10"/>
      <c r="H636" s="8"/>
      <c r="I636" s="10"/>
      <c r="J636" s="11"/>
      <c r="K636" s="11"/>
      <c r="L636" s="6"/>
    </row>
    <row r="637" spans="1:12" ht="12" x14ac:dyDescent="0.15">
      <c r="A637" s="2"/>
      <c r="B637" s="8"/>
      <c r="C637" s="9"/>
      <c r="D637" s="8"/>
      <c r="E637" s="8"/>
      <c r="F637" s="8"/>
      <c r="G637" s="10"/>
      <c r="H637" s="8"/>
      <c r="I637" s="10"/>
      <c r="J637" s="11"/>
      <c r="K637" s="11"/>
      <c r="L637" s="6"/>
    </row>
    <row r="638" spans="1:12" ht="12" x14ac:dyDescent="0.15">
      <c r="A638" s="2"/>
      <c r="B638" s="8"/>
      <c r="C638" s="9"/>
      <c r="D638" s="8"/>
      <c r="E638" s="8"/>
      <c r="F638" s="8"/>
      <c r="G638" s="10"/>
      <c r="H638" s="8"/>
      <c r="I638" s="10"/>
      <c r="J638" s="11"/>
      <c r="K638" s="11"/>
      <c r="L638" s="6"/>
    </row>
    <row r="639" spans="1:12" ht="12" x14ac:dyDescent="0.15">
      <c r="A639" s="2"/>
      <c r="B639" s="8"/>
      <c r="C639" s="9"/>
      <c r="D639" s="8"/>
      <c r="E639" s="8"/>
      <c r="F639" s="8"/>
      <c r="G639" s="10"/>
      <c r="H639" s="8"/>
      <c r="I639" s="10"/>
      <c r="J639" s="11"/>
      <c r="K639" s="11"/>
      <c r="L639" s="6"/>
    </row>
    <row r="640" spans="1:12" ht="12" x14ac:dyDescent="0.15">
      <c r="A640" s="2"/>
      <c r="B640" s="8"/>
      <c r="C640" s="9"/>
      <c r="D640" s="8"/>
      <c r="E640" s="8"/>
      <c r="F640" s="8"/>
      <c r="G640" s="10"/>
      <c r="H640" s="8"/>
      <c r="I640" s="10"/>
      <c r="J640" s="11"/>
      <c r="K640" s="11"/>
      <c r="L640" s="6"/>
    </row>
    <row r="641" spans="1:12" ht="12" x14ac:dyDescent="0.15">
      <c r="A641" s="2"/>
      <c r="B641" s="8"/>
      <c r="C641" s="9"/>
      <c r="D641" s="8"/>
      <c r="E641" s="8"/>
      <c r="F641" s="8"/>
      <c r="G641" s="10"/>
      <c r="H641" s="8"/>
      <c r="I641" s="10"/>
      <c r="J641" s="11"/>
      <c r="K641" s="11"/>
      <c r="L641" s="6"/>
    </row>
    <row r="642" spans="1:12" ht="12" x14ac:dyDescent="0.15">
      <c r="A642" s="2"/>
      <c r="B642" s="8"/>
      <c r="C642" s="9"/>
      <c r="D642" s="8"/>
      <c r="E642" s="8"/>
      <c r="F642" s="8"/>
      <c r="G642" s="10"/>
      <c r="H642" s="8"/>
      <c r="I642" s="10"/>
      <c r="J642" s="11"/>
      <c r="K642" s="11"/>
      <c r="L642" s="6"/>
    </row>
    <row r="643" spans="1:12" ht="12" x14ac:dyDescent="0.15">
      <c r="A643" s="2"/>
      <c r="B643" s="8"/>
      <c r="C643" s="9"/>
      <c r="D643" s="8"/>
      <c r="E643" s="8"/>
      <c r="F643" s="8"/>
      <c r="G643" s="10"/>
      <c r="H643" s="8"/>
      <c r="I643" s="10"/>
      <c r="J643" s="11"/>
      <c r="K643" s="11"/>
      <c r="L643" s="6"/>
    </row>
    <row r="644" spans="1:12" ht="12" x14ac:dyDescent="0.15">
      <c r="A644" s="2"/>
      <c r="B644" s="8"/>
      <c r="C644" s="9"/>
      <c r="D644" s="8"/>
      <c r="E644" s="8"/>
      <c r="F644" s="8"/>
      <c r="G644" s="10"/>
      <c r="H644" s="8"/>
      <c r="I644" s="10"/>
      <c r="J644" s="11"/>
      <c r="K644" s="11"/>
      <c r="L644" s="6"/>
    </row>
    <row r="645" spans="1:12" ht="12" x14ac:dyDescent="0.15">
      <c r="A645" s="2"/>
      <c r="B645" s="8"/>
      <c r="C645" s="9"/>
      <c r="D645" s="8"/>
      <c r="E645" s="8"/>
      <c r="F645" s="8"/>
      <c r="G645" s="10"/>
      <c r="H645" s="8"/>
      <c r="I645" s="10"/>
      <c r="J645" s="11"/>
      <c r="K645" s="11"/>
      <c r="L645" s="6"/>
    </row>
    <row r="646" spans="1:12" ht="12" x14ac:dyDescent="0.15">
      <c r="A646" s="2"/>
      <c r="B646" s="8"/>
      <c r="C646" s="9"/>
      <c r="D646" s="8"/>
      <c r="E646" s="8"/>
      <c r="F646" s="8"/>
      <c r="G646" s="10"/>
      <c r="H646" s="8"/>
      <c r="I646" s="10"/>
      <c r="J646" s="11"/>
      <c r="K646" s="11"/>
      <c r="L646" s="6"/>
    </row>
    <row r="647" spans="1:12" ht="12" x14ac:dyDescent="0.15">
      <c r="A647" s="2"/>
      <c r="B647" s="8"/>
      <c r="C647" s="9"/>
      <c r="D647" s="8"/>
      <c r="E647" s="8"/>
      <c r="F647" s="8"/>
      <c r="G647" s="10"/>
      <c r="H647" s="8"/>
      <c r="I647" s="10"/>
      <c r="J647" s="11"/>
      <c r="K647" s="11"/>
      <c r="L647" s="6"/>
    </row>
    <row r="648" spans="1:12" ht="12" x14ac:dyDescent="0.15">
      <c r="A648" s="2"/>
      <c r="B648" s="8"/>
      <c r="C648" s="9"/>
      <c r="D648" s="8"/>
      <c r="E648" s="8"/>
      <c r="F648" s="8"/>
      <c r="G648" s="10"/>
      <c r="H648" s="8"/>
      <c r="I648" s="10"/>
      <c r="J648" s="11"/>
      <c r="K648" s="11"/>
      <c r="L648" s="6"/>
    </row>
    <row r="649" spans="1:12" ht="12" x14ac:dyDescent="0.15">
      <c r="A649" s="2"/>
      <c r="B649" s="8"/>
      <c r="C649" s="9"/>
      <c r="D649" s="8"/>
      <c r="E649" s="8"/>
      <c r="F649" s="8"/>
      <c r="G649" s="10"/>
      <c r="H649" s="8"/>
      <c r="I649" s="10"/>
      <c r="J649" s="11"/>
      <c r="K649" s="11"/>
      <c r="L649" s="6"/>
    </row>
    <row r="650" spans="1:12" ht="12" x14ac:dyDescent="0.15">
      <c r="A650" s="2"/>
      <c r="B650" s="8"/>
      <c r="C650" s="9"/>
      <c r="D650" s="8"/>
      <c r="E650" s="8"/>
      <c r="F650" s="8"/>
      <c r="G650" s="10"/>
      <c r="H650" s="8"/>
      <c r="I650" s="10"/>
      <c r="J650" s="11"/>
      <c r="K650" s="11"/>
      <c r="L650" s="6"/>
    </row>
    <row r="651" spans="1:12" ht="12" x14ac:dyDescent="0.15">
      <c r="A651" s="2"/>
      <c r="B651" s="8"/>
      <c r="C651" s="9"/>
      <c r="D651" s="8"/>
      <c r="E651" s="8"/>
      <c r="F651" s="8"/>
      <c r="G651" s="10"/>
      <c r="H651" s="8"/>
      <c r="I651" s="10"/>
      <c r="J651" s="11"/>
      <c r="K651" s="11"/>
      <c r="L651" s="6"/>
    </row>
    <row r="652" spans="1:12" ht="12" x14ac:dyDescent="0.15">
      <c r="A652" s="2"/>
      <c r="B652" s="8"/>
      <c r="C652" s="9"/>
      <c r="D652" s="8"/>
      <c r="E652" s="8"/>
      <c r="F652" s="8"/>
      <c r="G652" s="10"/>
      <c r="H652" s="8"/>
      <c r="I652" s="10"/>
      <c r="J652" s="11"/>
      <c r="K652" s="11"/>
      <c r="L652" s="6"/>
    </row>
    <row r="653" spans="1:12" ht="12" x14ac:dyDescent="0.15">
      <c r="A653" s="2"/>
      <c r="B653" s="8"/>
      <c r="C653" s="9"/>
      <c r="D653" s="8"/>
      <c r="E653" s="8"/>
      <c r="F653" s="8"/>
      <c r="G653" s="10"/>
      <c r="H653" s="8"/>
      <c r="I653" s="10"/>
      <c r="J653" s="11"/>
      <c r="K653" s="11"/>
      <c r="L653" s="6"/>
    </row>
    <row r="654" spans="1:12" ht="12" x14ac:dyDescent="0.15">
      <c r="A654" s="2"/>
      <c r="B654" s="8"/>
      <c r="C654" s="9"/>
      <c r="D654" s="8"/>
      <c r="E654" s="8"/>
      <c r="F654" s="8"/>
      <c r="G654" s="10"/>
      <c r="H654" s="8"/>
      <c r="I654" s="10"/>
      <c r="J654" s="11"/>
      <c r="K654" s="11"/>
      <c r="L654" s="6"/>
    </row>
    <row r="655" spans="1:12" ht="12" x14ac:dyDescent="0.15">
      <c r="A655" s="2"/>
      <c r="B655" s="8"/>
      <c r="C655" s="9"/>
      <c r="D655" s="8"/>
      <c r="E655" s="8"/>
      <c r="F655" s="8"/>
      <c r="G655" s="10"/>
      <c r="H655" s="8"/>
      <c r="I655" s="10"/>
      <c r="J655" s="11"/>
      <c r="K655" s="11"/>
      <c r="L655" s="6"/>
    </row>
    <row r="656" spans="1:12" ht="12" x14ac:dyDescent="0.15">
      <c r="A656" s="2"/>
      <c r="B656" s="8"/>
      <c r="C656" s="9"/>
      <c r="D656" s="8"/>
      <c r="E656" s="8"/>
      <c r="F656" s="8"/>
      <c r="G656" s="10"/>
      <c r="H656" s="8"/>
      <c r="I656" s="10"/>
      <c r="J656" s="11"/>
      <c r="K656" s="11"/>
      <c r="L656" s="6"/>
    </row>
    <row r="657" spans="1:12" ht="12" x14ac:dyDescent="0.15">
      <c r="A657" s="2"/>
      <c r="B657" s="8"/>
      <c r="C657" s="9"/>
      <c r="D657" s="8"/>
      <c r="E657" s="8"/>
      <c r="F657" s="8"/>
      <c r="G657" s="10"/>
      <c r="H657" s="8"/>
      <c r="I657" s="10"/>
      <c r="J657" s="11"/>
      <c r="K657" s="11"/>
      <c r="L657" s="6"/>
    </row>
    <row r="658" spans="1:12" ht="12" x14ac:dyDescent="0.15">
      <c r="A658" s="2"/>
      <c r="B658" s="8"/>
      <c r="C658" s="9"/>
      <c r="D658" s="8"/>
      <c r="E658" s="8"/>
      <c r="F658" s="8"/>
      <c r="G658" s="10"/>
      <c r="H658" s="8"/>
      <c r="I658" s="10"/>
      <c r="J658" s="11"/>
      <c r="K658" s="11"/>
      <c r="L658" s="6"/>
    </row>
    <row r="659" spans="1:12" ht="12" x14ac:dyDescent="0.15">
      <c r="A659" s="2"/>
      <c r="B659" s="8"/>
      <c r="C659" s="9"/>
      <c r="D659" s="8"/>
      <c r="E659" s="8"/>
      <c r="F659" s="8"/>
      <c r="G659" s="10"/>
      <c r="H659" s="8"/>
      <c r="I659" s="10"/>
      <c r="J659" s="11"/>
      <c r="K659" s="11"/>
      <c r="L659" s="6"/>
    </row>
    <row r="660" spans="1:12" ht="12" x14ac:dyDescent="0.15">
      <c r="A660" s="2"/>
      <c r="B660" s="8"/>
      <c r="C660" s="9"/>
      <c r="D660" s="8"/>
      <c r="E660" s="8"/>
      <c r="F660" s="8"/>
      <c r="G660" s="10"/>
      <c r="H660" s="8"/>
      <c r="I660" s="10"/>
      <c r="J660" s="11"/>
      <c r="K660" s="11"/>
      <c r="L660" s="6"/>
    </row>
    <row r="661" spans="1:12" ht="12" x14ac:dyDescent="0.15">
      <c r="A661" s="2"/>
      <c r="B661" s="8"/>
      <c r="C661" s="9"/>
      <c r="D661" s="8"/>
      <c r="E661" s="8"/>
      <c r="F661" s="8"/>
      <c r="G661" s="10"/>
      <c r="H661" s="8"/>
      <c r="I661" s="10"/>
      <c r="J661" s="11"/>
      <c r="K661" s="11"/>
      <c r="L661" s="6"/>
    </row>
    <row r="662" spans="1:12" ht="12" x14ac:dyDescent="0.15">
      <c r="A662" s="2"/>
      <c r="B662" s="8"/>
      <c r="C662" s="9"/>
      <c r="D662" s="8"/>
      <c r="E662" s="8"/>
      <c r="F662" s="8"/>
      <c r="G662" s="10"/>
      <c r="H662" s="8"/>
      <c r="I662" s="10"/>
      <c r="J662" s="11"/>
      <c r="K662" s="11"/>
      <c r="L662" s="6"/>
    </row>
    <row r="663" spans="1:12" ht="12" x14ac:dyDescent="0.15">
      <c r="A663" s="2"/>
      <c r="B663" s="8"/>
      <c r="C663" s="9"/>
      <c r="D663" s="8"/>
      <c r="E663" s="8"/>
      <c r="F663" s="8"/>
      <c r="G663" s="10"/>
      <c r="H663" s="8"/>
      <c r="I663" s="10"/>
      <c r="J663" s="11"/>
      <c r="K663" s="11"/>
      <c r="L663" s="6"/>
    </row>
    <row r="664" spans="1:12" ht="12" x14ac:dyDescent="0.15">
      <c r="A664" s="2"/>
      <c r="B664" s="8"/>
      <c r="C664" s="9"/>
      <c r="D664" s="8"/>
      <c r="E664" s="8"/>
      <c r="F664" s="8"/>
      <c r="G664" s="10"/>
      <c r="H664" s="8"/>
      <c r="I664" s="10"/>
      <c r="J664" s="11"/>
      <c r="K664" s="11"/>
      <c r="L664" s="6"/>
    </row>
    <row r="665" spans="1:12" ht="12" x14ac:dyDescent="0.15">
      <c r="A665" s="2"/>
      <c r="B665" s="8"/>
      <c r="C665" s="9"/>
      <c r="D665" s="8"/>
      <c r="E665" s="8"/>
      <c r="F665" s="8"/>
      <c r="G665" s="10"/>
      <c r="H665" s="8"/>
      <c r="I665" s="10"/>
      <c r="J665" s="11"/>
      <c r="K665" s="11"/>
      <c r="L665" s="6"/>
    </row>
    <row r="666" spans="1:12" ht="12" x14ac:dyDescent="0.15">
      <c r="A666" s="2"/>
      <c r="B666" s="8"/>
      <c r="C666" s="9"/>
      <c r="D666" s="8"/>
      <c r="E666" s="8"/>
      <c r="F666" s="8"/>
      <c r="G666" s="10"/>
      <c r="H666" s="8"/>
      <c r="I666" s="10"/>
      <c r="J666" s="11"/>
      <c r="K666" s="11"/>
      <c r="L666" s="6"/>
    </row>
    <row r="667" spans="1:12" ht="12" x14ac:dyDescent="0.15">
      <c r="A667" s="2"/>
      <c r="B667" s="8"/>
      <c r="C667" s="9"/>
      <c r="D667" s="8"/>
      <c r="E667" s="8"/>
      <c r="F667" s="8"/>
      <c r="G667" s="10"/>
      <c r="H667" s="8"/>
      <c r="I667" s="10"/>
      <c r="J667" s="11"/>
      <c r="K667" s="11"/>
      <c r="L667" s="6"/>
    </row>
    <row r="668" spans="1:12" ht="12" x14ac:dyDescent="0.15">
      <c r="A668" s="2"/>
      <c r="B668" s="8"/>
      <c r="C668" s="9"/>
      <c r="D668" s="8"/>
      <c r="E668" s="8"/>
      <c r="F668" s="8"/>
      <c r="G668" s="10"/>
      <c r="H668" s="8"/>
      <c r="I668" s="10"/>
      <c r="J668" s="11"/>
      <c r="K668" s="11"/>
      <c r="L668" s="6"/>
    </row>
    <row r="669" spans="1:12" ht="12" x14ac:dyDescent="0.15">
      <c r="A669" s="2"/>
      <c r="B669" s="8"/>
      <c r="C669" s="9"/>
      <c r="D669" s="8"/>
      <c r="E669" s="8"/>
      <c r="F669" s="8"/>
      <c r="G669" s="10"/>
      <c r="H669" s="8"/>
      <c r="I669" s="10"/>
      <c r="J669" s="11"/>
      <c r="K669" s="11"/>
      <c r="L669" s="6"/>
    </row>
    <row r="670" spans="1:12" ht="12" x14ac:dyDescent="0.15">
      <c r="A670" s="2"/>
      <c r="B670" s="8"/>
      <c r="C670" s="9"/>
      <c r="D670" s="8"/>
      <c r="E670" s="8"/>
      <c r="F670" s="8"/>
      <c r="G670" s="10"/>
      <c r="H670" s="8"/>
      <c r="I670" s="10"/>
      <c r="J670" s="11"/>
      <c r="K670" s="11"/>
      <c r="L670" s="6"/>
    </row>
    <row r="671" spans="1:12" ht="12" x14ac:dyDescent="0.15">
      <c r="A671" s="2"/>
      <c r="B671" s="8"/>
      <c r="C671" s="9"/>
      <c r="D671" s="8"/>
      <c r="E671" s="8"/>
      <c r="F671" s="8"/>
      <c r="G671" s="10"/>
      <c r="H671" s="8"/>
      <c r="I671" s="10"/>
      <c r="J671" s="11"/>
      <c r="K671" s="11"/>
      <c r="L671" s="6"/>
    </row>
    <row r="672" spans="1:12" ht="12" x14ac:dyDescent="0.15">
      <c r="A672" s="2"/>
      <c r="B672" s="8"/>
      <c r="C672" s="9"/>
      <c r="D672" s="8"/>
      <c r="E672" s="8"/>
      <c r="F672" s="8"/>
      <c r="G672" s="10"/>
      <c r="H672" s="8"/>
      <c r="I672" s="10"/>
      <c r="J672" s="11"/>
      <c r="K672" s="11"/>
      <c r="L672" s="6"/>
    </row>
    <row r="673" spans="1:12" ht="12" x14ac:dyDescent="0.15">
      <c r="A673" s="2"/>
      <c r="B673" s="8"/>
      <c r="C673" s="9"/>
      <c r="D673" s="8"/>
      <c r="E673" s="8"/>
      <c r="F673" s="8"/>
      <c r="G673" s="10"/>
      <c r="H673" s="8"/>
      <c r="I673" s="10"/>
      <c r="J673" s="11"/>
      <c r="K673" s="11"/>
      <c r="L673" s="6"/>
    </row>
    <row r="674" spans="1:12" ht="12" x14ac:dyDescent="0.15">
      <c r="A674" s="2"/>
      <c r="B674" s="8"/>
      <c r="C674" s="9"/>
      <c r="D674" s="8"/>
      <c r="E674" s="8"/>
      <c r="F674" s="8"/>
      <c r="G674" s="10"/>
      <c r="H674" s="8"/>
      <c r="I674" s="10"/>
      <c r="J674" s="11"/>
      <c r="K674" s="11"/>
      <c r="L674" s="6"/>
    </row>
    <row r="675" spans="1:12" ht="12" x14ac:dyDescent="0.15">
      <c r="A675" s="2"/>
      <c r="B675" s="8"/>
      <c r="C675" s="9"/>
      <c r="D675" s="8"/>
      <c r="E675" s="8"/>
      <c r="F675" s="8"/>
      <c r="G675" s="10"/>
      <c r="H675" s="8"/>
      <c r="I675" s="10"/>
      <c r="J675" s="11"/>
      <c r="K675" s="11"/>
      <c r="L675" s="6"/>
    </row>
    <row r="676" spans="1:12" ht="12" x14ac:dyDescent="0.15">
      <c r="A676" s="2"/>
      <c r="B676" s="8"/>
      <c r="C676" s="9"/>
      <c r="D676" s="8"/>
      <c r="E676" s="8"/>
      <c r="F676" s="8"/>
      <c r="G676" s="10"/>
      <c r="H676" s="8"/>
      <c r="I676" s="10"/>
      <c r="J676" s="11"/>
      <c r="K676" s="11"/>
      <c r="L676" s="6"/>
    </row>
    <row r="677" spans="1:12" ht="12" x14ac:dyDescent="0.15">
      <c r="A677" s="2"/>
      <c r="B677" s="8"/>
      <c r="C677" s="9"/>
      <c r="D677" s="8"/>
      <c r="E677" s="8"/>
      <c r="F677" s="8"/>
      <c r="G677" s="10"/>
      <c r="H677" s="8"/>
      <c r="I677" s="10"/>
      <c r="J677" s="11"/>
      <c r="K677" s="11"/>
      <c r="L677" s="6"/>
    </row>
    <row r="678" spans="1:12" ht="12" x14ac:dyDescent="0.15">
      <c r="A678" s="2"/>
      <c r="B678" s="8"/>
      <c r="C678" s="9"/>
      <c r="D678" s="8"/>
      <c r="E678" s="8"/>
      <c r="F678" s="8"/>
      <c r="G678" s="10"/>
      <c r="H678" s="8"/>
      <c r="I678" s="10"/>
      <c r="J678" s="11"/>
      <c r="K678" s="11"/>
      <c r="L678" s="6"/>
    </row>
    <row r="679" spans="1:12" ht="12" x14ac:dyDescent="0.15">
      <c r="A679" s="2"/>
      <c r="B679" s="8"/>
      <c r="C679" s="9"/>
      <c r="D679" s="8"/>
      <c r="E679" s="8"/>
      <c r="F679" s="8"/>
      <c r="G679" s="10"/>
      <c r="H679" s="8"/>
      <c r="I679" s="10"/>
      <c r="J679" s="11"/>
      <c r="K679" s="11"/>
      <c r="L679" s="6"/>
    </row>
    <row r="680" spans="1:12" ht="12" x14ac:dyDescent="0.15">
      <c r="A680" s="2"/>
      <c r="B680" s="8"/>
      <c r="C680" s="9"/>
      <c r="D680" s="8"/>
      <c r="E680" s="8"/>
      <c r="F680" s="8"/>
      <c r="G680" s="10"/>
      <c r="H680" s="8"/>
      <c r="I680" s="10"/>
      <c r="J680" s="11"/>
      <c r="K680" s="11"/>
      <c r="L680" s="6"/>
    </row>
    <row r="681" spans="1:12" ht="12" x14ac:dyDescent="0.15">
      <c r="A681" s="2"/>
      <c r="B681" s="8"/>
      <c r="C681" s="9"/>
      <c r="D681" s="8"/>
      <c r="E681" s="8"/>
      <c r="F681" s="8"/>
      <c r="G681" s="10"/>
      <c r="H681" s="8"/>
      <c r="I681" s="10"/>
      <c r="J681" s="11"/>
      <c r="K681" s="11"/>
      <c r="L681" s="6"/>
    </row>
    <row r="682" spans="1:12" ht="12" x14ac:dyDescent="0.15">
      <c r="A682" s="2"/>
      <c r="B682" s="8"/>
      <c r="C682" s="9"/>
      <c r="D682" s="8"/>
      <c r="E682" s="8"/>
      <c r="F682" s="8"/>
      <c r="G682" s="10"/>
      <c r="H682" s="8"/>
      <c r="I682" s="10"/>
      <c r="J682" s="11"/>
      <c r="K682" s="11"/>
      <c r="L682" s="6"/>
    </row>
    <row r="683" spans="1:12" ht="12" x14ac:dyDescent="0.15">
      <c r="A683" s="2"/>
      <c r="B683" s="8"/>
      <c r="C683" s="9"/>
      <c r="D683" s="8"/>
      <c r="E683" s="8"/>
      <c r="F683" s="8"/>
      <c r="G683" s="10"/>
      <c r="H683" s="8"/>
      <c r="I683" s="10"/>
      <c r="J683" s="11"/>
      <c r="K683" s="11"/>
      <c r="L683" s="6"/>
    </row>
    <row r="684" spans="1:12" ht="12" x14ac:dyDescent="0.15">
      <c r="A684" s="2"/>
      <c r="B684" s="8"/>
      <c r="C684" s="9"/>
      <c r="D684" s="8"/>
      <c r="E684" s="8"/>
      <c r="F684" s="8"/>
      <c r="G684" s="10"/>
      <c r="H684" s="8"/>
      <c r="I684" s="10"/>
      <c r="J684" s="11"/>
      <c r="K684" s="11"/>
      <c r="L684" s="6"/>
    </row>
    <row r="685" spans="1:12" ht="12" x14ac:dyDescent="0.15">
      <c r="A685" s="2"/>
      <c r="B685" s="8"/>
      <c r="C685" s="9"/>
      <c r="D685" s="8"/>
      <c r="E685" s="8"/>
      <c r="F685" s="8"/>
      <c r="G685" s="10"/>
      <c r="H685" s="8"/>
      <c r="I685" s="10"/>
      <c r="J685" s="11"/>
      <c r="K685" s="11"/>
      <c r="L685" s="6"/>
    </row>
    <row r="686" spans="1:12" ht="12" x14ac:dyDescent="0.15">
      <c r="A686" s="2"/>
      <c r="B686" s="8"/>
      <c r="C686" s="9"/>
      <c r="D686" s="8"/>
      <c r="E686" s="8"/>
      <c r="F686" s="8"/>
      <c r="G686" s="10"/>
      <c r="H686" s="8"/>
      <c r="I686" s="10"/>
      <c r="J686" s="11"/>
      <c r="K686" s="11"/>
      <c r="L686" s="6"/>
    </row>
    <row r="687" spans="1:12" ht="12" x14ac:dyDescent="0.15">
      <c r="A687" s="2"/>
      <c r="B687" s="8"/>
      <c r="C687" s="9"/>
      <c r="D687" s="8"/>
      <c r="E687" s="8"/>
      <c r="F687" s="8"/>
      <c r="G687" s="10"/>
      <c r="H687" s="8"/>
      <c r="I687" s="10"/>
      <c r="J687" s="11"/>
      <c r="K687" s="11"/>
      <c r="L687" s="6"/>
    </row>
    <row r="688" spans="1:12" ht="12" x14ac:dyDescent="0.15">
      <c r="A688" s="2"/>
      <c r="B688" s="8"/>
      <c r="C688" s="9"/>
      <c r="D688" s="8"/>
      <c r="E688" s="8"/>
      <c r="F688" s="8"/>
      <c r="G688" s="10"/>
      <c r="H688" s="8"/>
      <c r="I688" s="10"/>
      <c r="J688" s="11"/>
      <c r="K688" s="11"/>
      <c r="L688" s="6"/>
    </row>
    <row r="689" spans="1:12" ht="12" x14ac:dyDescent="0.15">
      <c r="A689" s="2"/>
      <c r="B689" s="8"/>
      <c r="C689" s="9"/>
      <c r="D689" s="8"/>
      <c r="E689" s="8"/>
      <c r="F689" s="8"/>
      <c r="G689" s="10"/>
      <c r="H689" s="8"/>
      <c r="I689" s="10"/>
      <c r="J689" s="11"/>
      <c r="K689" s="11"/>
      <c r="L689" s="6"/>
    </row>
    <row r="690" spans="1:12" ht="12" x14ac:dyDescent="0.15">
      <c r="A690" s="2"/>
      <c r="B690" s="8"/>
      <c r="C690" s="9"/>
      <c r="D690" s="8"/>
      <c r="E690" s="8"/>
      <c r="F690" s="8"/>
      <c r="G690" s="10"/>
      <c r="H690" s="8"/>
      <c r="I690" s="10"/>
      <c r="J690" s="11"/>
      <c r="K690" s="11"/>
      <c r="L690" s="6"/>
    </row>
    <row r="691" spans="1:12" ht="12" x14ac:dyDescent="0.15">
      <c r="A691" s="2"/>
      <c r="B691" s="8"/>
      <c r="C691" s="9"/>
      <c r="D691" s="8"/>
      <c r="E691" s="8"/>
      <c r="F691" s="8"/>
      <c r="G691" s="10"/>
      <c r="H691" s="8"/>
      <c r="I691" s="10"/>
      <c r="J691" s="11"/>
      <c r="K691" s="11"/>
      <c r="L691" s="6"/>
    </row>
    <row r="692" spans="1:12" ht="12" x14ac:dyDescent="0.15">
      <c r="A692" s="2"/>
      <c r="B692" s="8"/>
      <c r="C692" s="9"/>
      <c r="D692" s="8"/>
      <c r="E692" s="8"/>
      <c r="F692" s="8"/>
      <c r="G692" s="10"/>
      <c r="H692" s="8"/>
      <c r="I692" s="10"/>
      <c r="J692" s="11"/>
      <c r="K692" s="11"/>
      <c r="L692" s="6"/>
    </row>
    <row r="693" spans="1:12" ht="12" x14ac:dyDescent="0.15">
      <c r="A693" s="2"/>
      <c r="B693" s="8"/>
      <c r="C693" s="9"/>
      <c r="D693" s="8"/>
      <c r="E693" s="8"/>
      <c r="F693" s="8"/>
      <c r="G693" s="10"/>
      <c r="H693" s="8"/>
      <c r="I693" s="10"/>
      <c r="J693" s="11"/>
      <c r="K693" s="11"/>
      <c r="L693" s="6"/>
    </row>
    <row r="694" spans="1:12" ht="12" x14ac:dyDescent="0.15">
      <c r="A694" s="2"/>
      <c r="B694" s="8"/>
      <c r="C694" s="9"/>
      <c r="D694" s="8"/>
      <c r="E694" s="8"/>
      <c r="F694" s="8"/>
      <c r="G694" s="10"/>
      <c r="H694" s="8"/>
      <c r="I694" s="10"/>
      <c r="J694" s="11"/>
      <c r="K694" s="11"/>
      <c r="L694" s="6"/>
    </row>
    <row r="695" spans="1:12" ht="12" x14ac:dyDescent="0.15">
      <c r="A695" s="2"/>
      <c r="B695" s="8"/>
      <c r="C695" s="9"/>
      <c r="D695" s="8"/>
      <c r="E695" s="8"/>
      <c r="F695" s="8"/>
      <c r="G695" s="10"/>
      <c r="H695" s="8"/>
      <c r="I695" s="10"/>
      <c r="J695" s="11"/>
      <c r="K695" s="11"/>
      <c r="L695" s="6"/>
    </row>
    <row r="696" spans="1:12" ht="12" x14ac:dyDescent="0.15">
      <c r="A696" s="2"/>
      <c r="B696" s="8"/>
      <c r="C696" s="9"/>
      <c r="D696" s="8"/>
      <c r="E696" s="8"/>
      <c r="F696" s="8"/>
      <c r="G696" s="10"/>
      <c r="H696" s="8"/>
      <c r="I696" s="10"/>
      <c r="J696" s="11"/>
      <c r="K696" s="11"/>
      <c r="L696" s="6"/>
    </row>
    <row r="697" spans="1:12" ht="12" x14ac:dyDescent="0.15">
      <c r="A697" s="2"/>
      <c r="B697" s="8"/>
      <c r="C697" s="9"/>
      <c r="D697" s="8"/>
      <c r="E697" s="8"/>
      <c r="F697" s="8"/>
      <c r="G697" s="10"/>
      <c r="H697" s="8"/>
      <c r="I697" s="10"/>
      <c r="J697" s="11"/>
      <c r="K697" s="11"/>
      <c r="L697" s="6"/>
    </row>
    <row r="698" spans="1:12" ht="12" x14ac:dyDescent="0.15">
      <c r="A698" s="2"/>
      <c r="B698" s="8"/>
      <c r="C698" s="9"/>
      <c r="D698" s="8"/>
      <c r="E698" s="8"/>
      <c r="F698" s="8"/>
      <c r="G698" s="10"/>
      <c r="H698" s="8"/>
      <c r="I698" s="10"/>
      <c r="J698" s="11"/>
      <c r="K698" s="11"/>
      <c r="L698" s="6"/>
    </row>
    <row r="699" spans="1:12" ht="12" x14ac:dyDescent="0.15">
      <c r="A699" s="2"/>
      <c r="B699" s="8"/>
      <c r="C699" s="9"/>
      <c r="D699" s="8"/>
      <c r="E699" s="8"/>
      <c r="F699" s="8"/>
      <c r="G699" s="10"/>
      <c r="H699" s="8"/>
      <c r="I699" s="10"/>
      <c r="J699" s="11"/>
      <c r="K699" s="11"/>
      <c r="L699" s="6"/>
    </row>
    <row r="700" spans="1:12" ht="12" x14ac:dyDescent="0.15">
      <c r="A700" s="2"/>
      <c r="B700" s="8"/>
      <c r="C700" s="9"/>
      <c r="D700" s="8"/>
      <c r="E700" s="8"/>
      <c r="F700" s="8"/>
      <c r="G700" s="10"/>
      <c r="H700" s="8"/>
      <c r="I700" s="10"/>
      <c r="J700" s="11"/>
      <c r="K700" s="11"/>
      <c r="L700" s="6"/>
    </row>
    <row r="701" spans="1:12" ht="12" x14ac:dyDescent="0.15">
      <c r="A701" s="2"/>
      <c r="B701" s="8"/>
      <c r="C701" s="9"/>
      <c r="D701" s="8"/>
      <c r="E701" s="8"/>
      <c r="F701" s="8"/>
      <c r="G701" s="10"/>
      <c r="H701" s="8"/>
      <c r="I701" s="10"/>
      <c r="J701" s="11"/>
      <c r="K701" s="11"/>
      <c r="L701" s="6"/>
    </row>
    <row r="702" spans="1:12" ht="12" x14ac:dyDescent="0.15">
      <c r="A702" s="2"/>
      <c r="B702" s="8"/>
      <c r="C702" s="9"/>
      <c r="D702" s="8"/>
      <c r="E702" s="8"/>
      <c r="F702" s="8"/>
      <c r="G702" s="10"/>
      <c r="H702" s="8"/>
      <c r="I702" s="10"/>
      <c r="J702" s="11"/>
      <c r="K702" s="11"/>
      <c r="L702" s="6"/>
    </row>
    <row r="703" spans="1:12" ht="12" x14ac:dyDescent="0.15">
      <c r="A703" s="2"/>
      <c r="B703" s="8"/>
      <c r="C703" s="9"/>
      <c r="D703" s="8"/>
      <c r="E703" s="8"/>
      <c r="F703" s="8"/>
      <c r="G703" s="10"/>
      <c r="H703" s="8"/>
      <c r="I703" s="10"/>
      <c r="J703" s="11"/>
      <c r="K703" s="11"/>
      <c r="L703" s="6"/>
    </row>
    <row r="704" spans="1:12" ht="12" x14ac:dyDescent="0.15">
      <c r="A704" s="2"/>
      <c r="B704" s="8"/>
      <c r="C704" s="9"/>
      <c r="D704" s="8"/>
      <c r="E704" s="8"/>
      <c r="F704" s="8"/>
      <c r="G704" s="10"/>
      <c r="H704" s="8"/>
      <c r="I704" s="10"/>
      <c r="J704" s="11"/>
      <c r="K704" s="11"/>
      <c r="L704" s="6"/>
    </row>
    <row r="705" spans="1:12" ht="12" x14ac:dyDescent="0.15">
      <c r="A705" s="2"/>
      <c r="B705" s="8"/>
      <c r="C705" s="9"/>
      <c r="D705" s="8"/>
      <c r="E705" s="8"/>
      <c r="F705" s="8"/>
      <c r="G705" s="10"/>
      <c r="H705" s="8"/>
      <c r="I705" s="10"/>
      <c r="J705" s="11"/>
      <c r="K705" s="11"/>
      <c r="L705" s="6"/>
    </row>
    <row r="706" spans="1:12" ht="12" x14ac:dyDescent="0.15">
      <c r="A706" s="2"/>
      <c r="B706" s="8"/>
      <c r="C706" s="9"/>
      <c r="D706" s="8"/>
      <c r="E706" s="8"/>
      <c r="F706" s="8"/>
      <c r="G706" s="10"/>
      <c r="H706" s="8"/>
      <c r="I706" s="10"/>
      <c r="J706" s="11"/>
      <c r="K706" s="11"/>
      <c r="L706" s="6"/>
    </row>
    <row r="707" spans="1:12" ht="12" x14ac:dyDescent="0.15">
      <c r="A707" s="2"/>
      <c r="B707" s="8"/>
      <c r="C707" s="9"/>
      <c r="D707" s="8"/>
      <c r="E707" s="8"/>
      <c r="F707" s="8"/>
      <c r="G707" s="10"/>
      <c r="H707" s="8"/>
      <c r="I707" s="10"/>
      <c r="J707" s="11"/>
      <c r="K707" s="11"/>
      <c r="L707" s="6"/>
    </row>
    <row r="708" spans="1:12" ht="12" x14ac:dyDescent="0.15">
      <c r="A708" s="2"/>
      <c r="B708" s="8"/>
      <c r="C708" s="9"/>
      <c r="D708" s="8"/>
      <c r="E708" s="8"/>
      <c r="F708" s="8"/>
      <c r="G708" s="10"/>
      <c r="H708" s="8"/>
      <c r="I708" s="10"/>
      <c r="J708" s="11"/>
      <c r="K708" s="11"/>
      <c r="L708" s="6"/>
    </row>
    <row r="709" spans="1:12" ht="12" x14ac:dyDescent="0.15">
      <c r="A709" s="2"/>
      <c r="B709" s="8"/>
      <c r="C709" s="9"/>
      <c r="D709" s="8"/>
      <c r="E709" s="8"/>
      <c r="F709" s="8"/>
      <c r="G709" s="10"/>
      <c r="H709" s="8"/>
      <c r="I709" s="10"/>
      <c r="J709" s="11"/>
      <c r="K709" s="11"/>
      <c r="L709" s="6"/>
    </row>
    <row r="710" spans="1:12" ht="12" x14ac:dyDescent="0.15">
      <c r="A710" s="2"/>
      <c r="B710" s="8"/>
      <c r="C710" s="9"/>
      <c r="D710" s="8"/>
      <c r="E710" s="8"/>
      <c r="F710" s="8"/>
      <c r="G710" s="10"/>
      <c r="H710" s="8"/>
      <c r="I710" s="10"/>
      <c r="J710" s="11"/>
      <c r="K710" s="11"/>
      <c r="L710" s="6"/>
    </row>
    <row r="711" spans="1:12" ht="12" x14ac:dyDescent="0.15">
      <c r="A711" s="2"/>
      <c r="B711" s="8"/>
      <c r="C711" s="9"/>
      <c r="D711" s="8"/>
      <c r="E711" s="8"/>
      <c r="F711" s="8"/>
      <c r="G711" s="10"/>
      <c r="H711" s="8"/>
      <c r="I711" s="10"/>
      <c r="J711" s="11"/>
      <c r="K711" s="11"/>
      <c r="L711" s="6"/>
    </row>
    <row r="712" spans="1:12" ht="12" x14ac:dyDescent="0.15">
      <c r="A712" s="2"/>
      <c r="B712" s="8"/>
      <c r="C712" s="9"/>
      <c r="D712" s="8"/>
      <c r="E712" s="8"/>
      <c r="F712" s="8"/>
      <c r="G712" s="10"/>
      <c r="H712" s="8"/>
      <c r="I712" s="10"/>
      <c r="J712" s="11"/>
      <c r="K712" s="11"/>
      <c r="L712" s="6"/>
    </row>
    <row r="713" spans="1:12" ht="12" x14ac:dyDescent="0.15">
      <c r="A713" s="2"/>
      <c r="B713" s="8"/>
      <c r="C713" s="9"/>
      <c r="D713" s="8"/>
      <c r="E713" s="8"/>
      <c r="F713" s="8"/>
      <c r="G713" s="10"/>
      <c r="H713" s="8"/>
      <c r="I713" s="10"/>
      <c r="J713" s="11"/>
      <c r="K713" s="11"/>
      <c r="L713" s="6"/>
    </row>
    <row r="714" spans="1:12" ht="12" x14ac:dyDescent="0.15">
      <c r="A714" s="2"/>
      <c r="B714" s="8"/>
      <c r="C714" s="9"/>
      <c r="D714" s="8"/>
      <c r="E714" s="8"/>
      <c r="F714" s="8"/>
      <c r="G714" s="10"/>
      <c r="H714" s="8"/>
      <c r="I714" s="10"/>
      <c r="J714" s="11"/>
      <c r="K714" s="11"/>
      <c r="L714" s="6"/>
    </row>
    <row r="715" spans="1:12" ht="12" x14ac:dyDescent="0.15">
      <c r="A715" s="2"/>
      <c r="B715" s="8"/>
      <c r="C715" s="9"/>
      <c r="D715" s="8"/>
      <c r="E715" s="8"/>
      <c r="F715" s="8"/>
      <c r="G715" s="10"/>
      <c r="H715" s="8"/>
      <c r="I715" s="10"/>
      <c r="J715" s="11"/>
      <c r="K715" s="11"/>
      <c r="L715" s="6"/>
    </row>
    <row r="716" spans="1:12" ht="12" x14ac:dyDescent="0.15">
      <c r="A716" s="2"/>
      <c r="B716" s="8"/>
      <c r="C716" s="9"/>
      <c r="D716" s="8"/>
      <c r="E716" s="8"/>
      <c r="F716" s="8"/>
      <c r="G716" s="10"/>
      <c r="H716" s="8"/>
      <c r="I716" s="10"/>
      <c r="J716" s="11"/>
      <c r="K716" s="11"/>
      <c r="L716" s="6"/>
    </row>
    <row r="717" spans="1:12" ht="12" x14ac:dyDescent="0.15">
      <c r="A717" s="2"/>
      <c r="B717" s="8"/>
      <c r="C717" s="9"/>
      <c r="D717" s="8"/>
      <c r="E717" s="8"/>
      <c r="F717" s="8"/>
      <c r="G717" s="10"/>
      <c r="H717" s="8"/>
      <c r="I717" s="10"/>
      <c r="J717" s="11"/>
      <c r="K717" s="11"/>
      <c r="L717" s="6"/>
    </row>
    <row r="718" spans="1:12" ht="12" x14ac:dyDescent="0.15">
      <c r="A718" s="2"/>
      <c r="B718" s="8"/>
      <c r="C718" s="9"/>
      <c r="D718" s="8"/>
      <c r="E718" s="8"/>
      <c r="F718" s="8"/>
      <c r="G718" s="10"/>
      <c r="H718" s="8"/>
      <c r="I718" s="10"/>
      <c r="J718" s="11"/>
      <c r="K718" s="11"/>
      <c r="L718" s="6"/>
    </row>
    <row r="719" spans="1:12" ht="12" x14ac:dyDescent="0.15">
      <c r="A719" s="2"/>
      <c r="B719" s="8"/>
      <c r="C719" s="9"/>
      <c r="D719" s="8"/>
      <c r="E719" s="8"/>
      <c r="F719" s="8"/>
      <c r="G719" s="10"/>
      <c r="H719" s="8"/>
      <c r="I719" s="10"/>
      <c r="J719" s="11"/>
      <c r="K719" s="11"/>
      <c r="L719" s="6"/>
    </row>
    <row r="720" spans="1:12" ht="12" x14ac:dyDescent="0.15">
      <c r="A720" s="2"/>
      <c r="B720" s="8"/>
      <c r="C720" s="9"/>
      <c r="D720" s="8"/>
      <c r="E720" s="8"/>
      <c r="F720" s="8"/>
      <c r="G720" s="10"/>
      <c r="H720" s="8"/>
      <c r="I720" s="10"/>
      <c r="J720" s="11"/>
      <c r="K720" s="11"/>
      <c r="L720" s="6"/>
    </row>
    <row r="721" spans="1:12" ht="12" x14ac:dyDescent="0.15">
      <c r="A721" s="2"/>
      <c r="B721" s="8"/>
      <c r="C721" s="9"/>
      <c r="D721" s="8"/>
      <c r="E721" s="8"/>
      <c r="F721" s="8"/>
      <c r="G721" s="10"/>
      <c r="H721" s="8"/>
      <c r="I721" s="10"/>
      <c r="J721" s="11"/>
      <c r="K721" s="11"/>
      <c r="L721" s="6"/>
    </row>
    <row r="722" spans="1:12" ht="12" x14ac:dyDescent="0.15">
      <c r="A722" s="2"/>
      <c r="B722" s="8"/>
      <c r="C722" s="9"/>
      <c r="D722" s="8"/>
      <c r="E722" s="8"/>
      <c r="F722" s="8"/>
      <c r="G722" s="10"/>
      <c r="H722" s="8"/>
      <c r="I722" s="10"/>
      <c r="J722" s="11"/>
      <c r="K722" s="11"/>
      <c r="L722" s="6"/>
    </row>
    <row r="723" spans="1:12" ht="12" x14ac:dyDescent="0.15">
      <c r="A723" s="2"/>
      <c r="B723" s="8"/>
      <c r="C723" s="9"/>
      <c r="D723" s="8"/>
      <c r="E723" s="8"/>
      <c r="F723" s="8"/>
      <c r="G723" s="10"/>
      <c r="H723" s="8"/>
      <c r="I723" s="10"/>
      <c r="J723" s="11"/>
      <c r="K723" s="11"/>
      <c r="L723" s="6"/>
    </row>
    <row r="724" spans="1:12" ht="12" x14ac:dyDescent="0.15">
      <c r="A724" s="2"/>
      <c r="B724" s="8"/>
      <c r="C724" s="9"/>
      <c r="D724" s="8"/>
      <c r="E724" s="8"/>
      <c r="F724" s="8"/>
      <c r="G724" s="10"/>
      <c r="H724" s="8"/>
      <c r="I724" s="10"/>
      <c r="J724" s="11"/>
      <c r="K724" s="11"/>
      <c r="L724" s="6"/>
    </row>
    <row r="725" spans="1:12" ht="12" x14ac:dyDescent="0.15">
      <c r="A725" s="2"/>
      <c r="B725" s="8"/>
      <c r="C725" s="9"/>
      <c r="D725" s="8"/>
      <c r="E725" s="8"/>
      <c r="F725" s="8"/>
      <c r="G725" s="10"/>
      <c r="H725" s="8"/>
      <c r="I725" s="10"/>
      <c r="J725" s="11"/>
      <c r="K725" s="11"/>
      <c r="L725" s="6"/>
    </row>
    <row r="726" spans="1:12" ht="12" x14ac:dyDescent="0.15">
      <c r="A726" s="2"/>
      <c r="B726" s="8"/>
      <c r="C726" s="9"/>
      <c r="D726" s="8"/>
      <c r="E726" s="8"/>
      <c r="F726" s="8"/>
      <c r="G726" s="10"/>
      <c r="H726" s="8"/>
      <c r="I726" s="10"/>
      <c r="J726" s="11"/>
      <c r="K726" s="11"/>
      <c r="L726" s="6"/>
    </row>
    <row r="727" spans="1:12" ht="12" x14ac:dyDescent="0.15">
      <c r="A727" s="2"/>
      <c r="B727" s="8"/>
      <c r="C727" s="9"/>
      <c r="D727" s="8"/>
      <c r="E727" s="8"/>
      <c r="F727" s="8"/>
      <c r="G727" s="10"/>
      <c r="H727" s="8"/>
      <c r="I727" s="10"/>
      <c r="J727" s="11"/>
      <c r="K727" s="11"/>
      <c r="L727" s="6"/>
    </row>
    <row r="728" spans="1:12" ht="12" x14ac:dyDescent="0.15">
      <c r="A728" s="2"/>
      <c r="B728" s="8"/>
      <c r="C728" s="9"/>
      <c r="D728" s="8"/>
      <c r="E728" s="8"/>
      <c r="F728" s="8"/>
      <c r="G728" s="10"/>
      <c r="H728" s="8"/>
      <c r="I728" s="10"/>
      <c r="J728" s="11"/>
      <c r="K728" s="11"/>
      <c r="L728" s="6"/>
    </row>
    <row r="729" spans="1:12" ht="12" x14ac:dyDescent="0.15">
      <c r="A729" s="2"/>
      <c r="B729" s="8"/>
      <c r="C729" s="9"/>
      <c r="D729" s="8"/>
      <c r="E729" s="8"/>
      <c r="F729" s="8"/>
      <c r="G729" s="10"/>
      <c r="H729" s="8"/>
      <c r="I729" s="10"/>
      <c r="J729" s="11"/>
      <c r="K729" s="11"/>
      <c r="L729" s="6"/>
    </row>
    <row r="730" spans="1:12" ht="12" x14ac:dyDescent="0.15">
      <c r="A730" s="2"/>
      <c r="B730" s="8"/>
      <c r="C730" s="9"/>
      <c r="D730" s="8"/>
      <c r="E730" s="8"/>
      <c r="F730" s="8"/>
      <c r="G730" s="10"/>
      <c r="H730" s="8"/>
      <c r="I730" s="10"/>
      <c r="J730" s="11"/>
      <c r="K730" s="11"/>
      <c r="L730" s="6"/>
    </row>
    <row r="731" spans="1:12" ht="12" x14ac:dyDescent="0.15">
      <c r="A731" s="2"/>
      <c r="B731" s="8"/>
      <c r="C731" s="9"/>
      <c r="D731" s="8"/>
      <c r="E731" s="8"/>
      <c r="F731" s="8"/>
      <c r="G731" s="10"/>
      <c r="H731" s="8"/>
      <c r="I731" s="10"/>
      <c r="J731" s="11"/>
      <c r="K731" s="11"/>
      <c r="L731" s="6"/>
    </row>
    <row r="732" spans="1:12" ht="12" x14ac:dyDescent="0.15">
      <c r="A732" s="2"/>
      <c r="B732" s="8"/>
      <c r="C732" s="9"/>
      <c r="D732" s="8"/>
      <c r="E732" s="8"/>
      <c r="F732" s="8"/>
      <c r="G732" s="10"/>
      <c r="H732" s="8"/>
      <c r="I732" s="10"/>
      <c r="J732" s="11"/>
      <c r="K732" s="11"/>
      <c r="L732" s="6"/>
    </row>
    <row r="733" spans="1:12" ht="12" x14ac:dyDescent="0.15">
      <c r="A733" s="2"/>
      <c r="B733" s="8"/>
      <c r="C733" s="9"/>
      <c r="D733" s="8"/>
      <c r="E733" s="8"/>
      <c r="F733" s="8"/>
      <c r="G733" s="10"/>
      <c r="H733" s="8"/>
      <c r="I733" s="10"/>
      <c r="J733" s="11"/>
      <c r="K733" s="11"/>
      <c r="L733" s="6"/>
    </row>
    <row r="734" spans="1:12" ht="12" x14ac:dyDescent="0.15">
      <c r="A734" s="2"/>
      <c r="B734" s="8"/>
      <c r="C734" s="9"/>
      <c r="D734" s="8"/>
      <c r="E734" s="8"/>
      <c r="F734" s="8"/>
      <c r="G734" s="10"/>
      <c r="H734" s="8"/>
      <c r="I734" s="10"/>
      <c r="J734" s="11"/>
      <c r="K734" s="11"/>
      <c r="L734" s="6"/>
    </row>
    <row r="735" spans="1:12" ht="12" x14ac:dyDescent="0.15">
      <c r="A735" s="2"/>
      <c r="B735" s="8"/>
      <c r="C735" s="9"/>
      <c r="D735" s="8"/>
      <c r="E735" s="8"/>
      <c r="F735" s="8"/>
      <c r="G735" s="10"/>
      <c r="H735" s="8"/>
      <c r="I735" s="10"/>
      <c r="J735" s="11"/>
      <c r="K735" s="11"/>
      <c r="L735" s="6"/>
    </row>
    <row r="736" spans="1:12" ht="12" x14ac:dyDescent="0.15">
      <c r="A736" s="2"/>
      <c r="B736" s="8"/>
      <c r="C736" s="9"/>
      <c r="D736" s="8"/>
      <c r="E736" s="8"/>
      <c r="F736" s="8"/>
      <c r="G736" s="10"/>
      <c r="H736" s="8"/>
      <c r="I736" s="10"/>
      <c r="J736" s="11"/>
      <c r="K736" s="11"/>
      <c r="L736" s="6"/>
    </row>
    <row r="737" spans="1:12" ht="12" x14ac:dyDescent="0.15">
      <c r="A737" s="2"/>
      <c r="B737" s="8"/>
      <c r="C737" s="9"/>
      <c r="D737" s="8"/>
      <c r="E737" s="8"/>
      <c r="F737" s="8"/>
      <c r="G737" s="10"/>
      <c r="H737" s="8"/>
      <c r="I737" s="10"/>
      <c r="J737" s="11"/>
      <c r="K737" s="11"/>
      <c r="L737" s="6"/>
    </row>
    <row r="738" spans="1:12" ht="12" x14ac:dyDescent="0.15">
      <c r="A738" s="2"/>
      <c r="B738" s="8"/>
      <c r="C738" s="9"/>
      <c r="D738" s="8"/>
      <c r="E738" s="8"/>
      <c r="F738" s="8"/>
      <c r="G738" s="10"/>
      <c r="H738" s="8"/>
      <c r="I738" s="10"/>
      <c r="J738" s="11"/>
      <c r="K738" s="11"/>
      <c r="L738" s="6"/>
    </row>
    <row r="739" spans="1:12" ht="12" x14ac:dyDescent="0.15">
      <c r="A739" s="2"/>
      <c r="B739" s="8"/>
      <c r="C739" s="9"/>
      <c r="D739" s="8"/>
      <c r="E739" s="8"/>
      <c r="F739" s="8"/>
      <c r="G739" s="10"/>
      <c r="H739" s="8"/>
      <c r="I739" s="10"/>
      <c r="J739" s="11"/>
      <c r="K739" s="11"/>
      <c r="L739" s="6"/>
    </row>
    <row r="740" spans="1:12" ht="12" x14ac:dyDescent="0.15">
      <c r="A740" s="2"/>
      <c r="B740" s="8"/>
      <c r="C740" s="9"/>
      <c r="D740" s="8"/>
      <c r="E740" s="8"/>
      <c r="F740" s="8"/>
      <c r="G740" s="10"/>
      <c r="H740" s="8"/>
      <c r="I740" s="10"/>
      <c r="J740" s="11"/>
      <c r="K740" s="11"/>
      <c r="L740" s="6"/>
    </row>
    <row r="741" spans="1:12" ht="12" x14ac:dyDescent="0.15">
      <c r="A741" s="2"/>
      <c r="B741" s="8"/>
      <c r="C741" s="9"/>
      <c r="D741" s="8"/>
      <c r="E741" s="8"/>
      <c r="F741" s="8"/>
      <c r="G741" s="10"/>
      <c r="H741" s="8"/>
      <c r="I741" s="10"/>
      <c r="J741" s="11"/>
      <c r="K741" s="11"/>
      <c r="L741" s="6"/>
    </row>
    <row r="742" spans="1:12" ht="12" x14ac:dyDescent="0.15">
      <c r="A742" s="2"/>
      <c r="B742" s="8"/>
      <c r="C742" s="9"/>
      <c r="D742" s="8"/>
      <c r="E742" s="8"/>
      <c r="F742" s="8"/>
      <c r="G742" s="10"/>
      <c r="H742" s="8"/>
      <c r="I742" s="10"/>
      <c r="J742" s="11"/>
      <c r="K742" s="11"/>
      <c r="L742" s="6"/>
    </row>
    <row r="743" spans="1:12" ht="12" x14ac:dyDescent="0.15">
      <c r="A743" s="2"/>
      <c r="B743" s="8"/>
      <c r="C743" s="9"/>
      <c r="D743" s="8"/>
      <c r="E743" s="8"/>
      <c r="F743" s="8"/>
      <c r="G743" s="10"/>
      <c r="H743" s="8"/>
      <c r="I743" s="10"/>
      <c r="J743" s="11"/>
      <c r="K743" s="11"/>
      <c r="L743" s="6"/>
    </row>
    <row r="744" spans="1:12" ht="12" x14ac:dyDescent="0.15">
      <c r="A744" s="2"/>
      <c r="B744" s="8"/>
      <c r="C744" s="9"/>
      <c r="D744" s="8"/>
      <c r="E744" s="8"/>
      <c r="F744" s="8"/>
      <c r="G744" s="10"/>
      <c r="H744" s="8"/>
      <c r="I744" s="10"/>
      <c r="J744" s="11"/>
      <c r="K744" s="11"/>
      <c r="L744" s="6"/>
    </row>
    <row r="745" spans="1:12" ht="12" x14ac:dyDescent="0.15">
      <c r="A745" s="2"/>
      <c r="B745" s="8"/>
      <c r="C745" s="9"/>
      <c r="D745" s="8"/>
      <c r="E745" s="8"/>
      <c r="F745" s="8"/>
      <c r="G745" s="10"/>
      <c r="H745" s="8"/>
      <c r="I745" s="10"/>
      <c r="J745" s="11"/>
      <c r="K745" s="11"/>
      <c r="L745" s="6"/>
    </row>
    <row r="746" spans="1:12" ht="12" x14ac:dyDescent="0.15">
      <c r="A746" s="2"/>
      <c r="B746" s="8"/>
      <c r="C746" s="9"/>
      <c r="D746" s="8"/>
      <c r="E746" s="8"/>
      <c r="F746" s="8"/>
      <c r="G746" s="10"/>
      <c r="H746" s="8"/>
      <c r="I746" s="10"/>
      <c r="J746" s="11"/>
      <c r="K746" s="11"/>
      <c r="L746" s="6"/>
    </row>
    <row r="747" spans="1:12" ht="12" x14ac:dyDescent="0.15">
      <c r="A747" s="2"/>
      <c r="B747" s="8"/>
      <c r="C747" s="9"/>
      <c r="D747" s="8"/>
      <c r="E747" s="8"/>
      <c r="F747" s="8"/>
      <c r="G747" s="10"/>
      <c r="H747" s="8"/>
      <c r="I747" s="10"/>
      <c r="J747" s="11"/>
      <c r="K747" s="11"/>
      <c r="L747" s="6"/>
    </row>
    <row r="748" spans="1:12" ht="12" x14ac:dyDescent="0.15">
      <c r="A748" s="2"/>
      <c r="B748" s="8"/>
      <c r="C748" s="9"/>
      <c r="D748" s="8"/>
      <c r="E748" s="8"/>
      <c r="F748" s="8"/>
      <c r="G748" s="10"/>
      <c r="H748" s="8"/>
      <c r="I748" s="10"/>
      <c r="J748" s="11"/>
      <c r="K748" s="11"/>
      <c r="L748" s="6"/>
    </row>
    <row r="749" spans="1:12" ht="12" x14ac:dyDescent="0.15">
      <c r="A749" s="2"/>
      <c r="B749" s="8"/>
      <c r="C749" s="9"/>
      <c r="D749" s="8"/>
      <c r="E749" s="8"/>
      <c r="F749" s="8"/>
      <c r="G749" s="10"/>
      <c r="H749" s="8"/>
      <c r="I749" s="10"/>
      <c r="J749" s="11"/>
      <c r="K749" s="11"/>
      <c r="L749" s="6"/>
    </row>
    <row r="750" spans="1:12" ht="12" x14ac:dyDescent="0.15">
      <c r="A750" s="2"/>
      <c r="B750" s="8"/>
      <c r="C750" s="9"/>
      <c r="D750" s="8"/>
      <c r="E750" s="8"/>
      <c r="F750" s="8"/>
      <c r="G750" s="10"/>
      <c r="H750" s="8"/>
      <c r="I750" s="10"/>
      <c r="J750" s="11"/>
      <c r="K750" s="11"/>
      <c r="L750" s="6"/>
    </row>
    <row r="751" spans="1:12" ht="12" x14ac:dyDescent="0.15">
      <c r="A751" s="2"/>
      <c r="B751" s="8"/>
      <c r="C751" s="9"/>
      <c r="D751" s="8"/>
      <c r="E751" s="8"/>
      <c r="F751" s="8"/>
      <c r="G751" s="10"/>
      <c r="H751" s="8"/>
      <c r="I751" s="10"/>
      <c r="J751" s="11"/>
      <c r="K751" s="11"/>
      <c r="L751" s="6"/>
    </row>
    <row r="752" spans="1:12" ht="12" x14ac:dyDescent="0.15">
      <c r="A752" s="2"/>
      <c r="B752" s="8"/>
      <c r="C752" s="9"/>
      <c r="D752" s="8"/>
      <c r="E752" s="8"/>
      <c r="F752" s="8"/>
      <c r="G752" s="10"/>
      <c r="H752" s="8"/>
      <c r="I752" s="10"/>
      <c r="J752" s="11"/>
      <c r="K752" s="11"/>
      <c r="L752" s="6"/>
    </row>
    <row r="753" spans="1:12" ht="12" x14ac:dyDescent="0.15">
      <c r="A753" s="2"/>
      <c r="B753" s="8"/>
      <c r="C753" s="9"/>
      <c r="D753" s="8"/>
      <c r="E753" s="8"/>
      <c r="F753" s="8"/>
      <c r="G753" s="10"/>
      <c r="H753" s="8"/>
      <c r="I753" s="10"/>
      <c r="J753" s="11"/>
      <c r="K753" s="11"/>
      <c r="L753" s="6"/>
    </row>
    <row r="754" spans="1:12" ht="12" x14ac:dyDescent="0.15">
      <c r="A754" s="2"/>
      <c r="B754" s="8"/>
      <c r="C754" s="9"/>
      <c r="D754" s="8"/>
      <c r="E754" s="8"/>
      <c r="F754" s="8"/>
      <c r="G754" s="10"/>
      <c r="H754" s="8"/>
      <c r="I754" s="10"/>
      <c r="J754" s="11"/>
      <c r="K754" s="11"/>
      <c r="L754" s="6"/>
    </row>
    <row r="755" spans="1:12" ht="12" x14ac:dyDescent="0.15">
      <c r="A755" s="2"/>
      <c r="B755" s="8"/>
      <c r="C755" s="9"/>
      <c r="D755" s="8"/>
      <c r="E755" s="8"/>
      <c r="F755" s="8"/>
      <c r="G755" s="10"/>
      <c r="H755" s="8"/>
      <c r="I755" s="10"/>
      <c r="J755" s="11"/>
      <c r="K755" s="11"/>
      <c r="L755" s="6"/>
    </row>
    <row r="756" spans="1:12" ht="12" x14ac:dyDescent="0.15">
      <c r="A756" s="2"/>
      <c r="B756" s="8"/>
      <c r="C756" s="9"/>
      <c r="D756" s="8"/>
      <c r="E756" s="8"/>
      <c r="F756" s="8"/>
      <c r="G756" s="10"/>
      <c r="H756" s="8"/>
      <c r="I756" s="10"/>
      <c r="J756" s="11"/>
      <c r="K756" s="11"/>
      <c r="L756" s="6"/>
    </row>
    <row r="757" spans="1:12" ht="12" x14ac:dyDescent="0.15">
      <c r="A757" s="2"/>
      <c r="B757" s="8"/>
      <c r="C757" s="9"/>
      <c r="D757" s="8"/>
      <c r="E757" s="8"/>
      <c r="F757" s="8"/>
      <c r="G757" s="10"/>
      <c r="H757" s="8"/>
      <c r="I757" s="10"/>
      <c r="J757" s="11"/>
      <c r="K757" s="11"/>
      <c r="L757" s="6"/>
    </row>
    <row r="758" spans="1:12" ht="12" x14ac:dyDescent="0.15">
      <c r="A758" s="2"/>
      <c r="B758" s="8"/>
      <c r="C758" s="9"/>
      <c r="D758" s="8"/>
      <c r="E758" s="8"/>
      <c r="F758" s="8"/>
      <c r="G758" s="10"/>
      <c r="H758" s="8"/>
      <c r="I758" s="10"/>
      <c r="J758" s="11"/>
      <c r="K758" s="11"/>
      <c r="L758" s="6"/>
    </row>
    <row r="759" spans="1:12" ht="12" x14ac:dyDescent="0.15">
      <c r="A759" s="2"/>
      <c r="B759" s="8"/>
      <c r="C759" s="9"/>
      <c r="D759" s="8"/>
      <c r="E759" s="8"/>
      <c r="F759" s="8"/>
      <c r="G759" s="10"/>
      <c r="H759" s="8"/>
      <c r="I759" s="10"/>
      <c r="J759" s="11"/>
      <c r="K759" s="11"/>
      <c r="L759" s="6"/>
    </row>
    <row r="760" spans="1:12" ht="12" x14ac:dyDescent="0.15">
      <c r="A760" s="2"/>
      <c r="B760" s="8"/>
      <c r="C760" s="9"/>
      <c r="D760" s="8"/>
      <c r="E760" s="8"/>
      <c r="F760" s="8"/>
      <c r="G760" s="10"/>
      <c r="H760" s="8"/>
      <c r="I760" s="10"/>
      <c r="J760" s="11"/>
      <c r="K760" s="11"/>
      <c r="L760" s="6"/>
    </row>
    <row r="761" spans="1:12" ht="12" x14ac:dyDescent="0.15">
      <c r="A761" s="2"/>
      <c r="B761" s="8"/>
      <c r="C761" s="9"/>
      <c r="D761" s="8"/>
      <c r="E761" s="8"/>
      <c r="F761" s="8"/>
      <c r="G761" s="10"/>
      <c r="H761" s="8"/>
      <c r="I761" s="10"/>
      <c r="J761" s="11"/>
      <c r="K761" s="11"/>
      <c r="L761" s="6"/>
    </row>
    <row r="762" spans="1:12" ht="12" x14ac:dyDescent="0.15">
      <c r="A762" s="2"/>
      <c r="B762" s="8"/>
      <c r="C762" s="9"/>
      <c r="D762" s="8"/>
      <c r="E762" s="8"/>
      <c r="F762" s="8"/>
      <c r="G762" s="10"/>
      <c r="H762" s="8"/>
      <c r="I762" s="10"/>
      <c r="J762" s="11"/>
      <c r="K762" s="11"/>
      <c r="L762" s="6"/>
    </row>
    <row r="763" spans="1:12" ht="12" x14ac:dyDescent="0.15">
      <c r="A763" s="2"/>
      <c r="B763" s="8"/>
      <c r="C763" s="9"/>
      <c r="D763" s="8"/>
      <c r="E763" s="8"/>
      <c r="F763" s="8"/>
      <c r="G763" s="10"/>
      <c r="H763" s="8"/>
      <c r="I763" s="10"/>
      <c r="J763" s="11"/>
      <c r="K763" s="11"/>
      <c r="L763" s="6"/>
    </row>
    <row r="764" spans="1:12" ht="12" x14ac:dyDescent="0.15">
      <c r="A764" s="2"/>
      <c r="B764" s="8"/>
      <c r="C764" s="9"/>
      <c r="D764" s="8"/>
      <c r="E764" s="8"/>
      <c r="F764" s="8"/>
      <c r="G764" s="10"/>
      <c r="H764" s="8"/>
      <c r="I764" s="10"/>
      <c r="J764" s="11"/>
      <c r="K764" s="11"/>
      <c r="L764" s="6"/>
    </row>
    <row r="765" spans="1:12" ht="12" x14ac:dyDescent="0.15">
      <c r="A765" s="2"/>
      <c r="B765" s="8"/>
      <c r="C765" s="9"/>
      <c r="D765" s="8"/>
      <c r="E765" s="8"/>
      <c r="F765" s="8"/>
      <c r="G765" s="10"/>
      <c r="H765" s="8"/>
      <c r="I765" s="10"/>
      <c r="J765" s="11"/>
      <c r="K765" s="11"/>
      <c r="L765" s="6"/>
    </row>
    <row r="766" spans="1:12" ht="12" x14ac:dyDescent="0.15">
      <c r="A766" s="2"/>
      <c r="B766" s="8"/>
      <c r="C766" s="9"/>
      <c r="D766" s="8"/>
      <c r="E766" s="8"/>
      <c r="F766" s="8"/>
      <c r="G766" s="10"/>
      <c r="H766" s="8"/>
      <c r="I766" s="10"/>
      <c r="J766" s="11"/>
      <c r="K766" s="11"/>
      <c r="L766" s="6"/>
    </row>
    <row r="767" spans="1:12" ht="12" x14ac:dyDescent="0.15">
      <c r="A767" s="2"/>
      <c r="B767" s="8"/>
      <c r="C767" s="9"/>
      <c r="D767" s="8"/>
      <c r="E767" s="8"/>
      <c r="F767" s="8"/>
      <c r="G767" s="10"/>
      <c r="H767" s="8"/>
      <c r="I767" s="10"/>
      <c r="J767" s="11"/>
      <c r="K767" s="11"/>
      <c r="L767" s="6"/>
    </row>
    <row r="768" spans="1:12" ht="12" x14ac:dyDescent="0.15">
      <c r="A768" s="2"/>
      <c r="B768" s="8"/>
      <c r="C768" s="9"/>
      <c r="D768" s="8"/>
      <c r="E768" s="8"/>
      <c r="F768" s="8"/>
      <c r="G768" s="10"/>
      <c r="H768" s="8"/>
      <c r="I768" s="10"/>
      <c r="J768" s="11"/>
      <c r="K768" s="11"/>
      <c r="L768" s="6"/>
    </row>
    <row r="769" spans="1:12" ht="12" x14ac:dyDescent="0.15">
      <c r="A769" s="2"/>
      <c r="B769" s="8"/>
      <c r="C769" s="9"/>
      <c r="D769" s="8"/>
      <c r="E769" s="8"/>
      <c r="F769" s="8"/>
      <c r="G769" s="10"/>
      <c r="H769" s="8"/>
      <c r="I769" s="10"/>
      <c r="J769" s="11"/>
      <c r="K769" s="11"/>
      <c r="L769" s="6"/>
    </row>
    <row r="770" spans="1:12" ht="12" x14ac:dyDescent="0.15">
      <c r="A770" s="2"/>
      <c r="B770" s="8"/>
      <c r="C770" s="9"/>
      <c r="D770" s="8"/>
      <c r="E770" s="8"/>
      <c r="F770" s="8"/>
      <c r="G770" s="10"/>
      <c r="H770" s="8"/>
      <c r="I770" s="10"/>
      <c r="J770" s="11"/>
      <c r="K770" s="11"/>
      <c r="L770" s="6"/>
    </row>
    <row r="771" spans="1:12" ht="12" x14ac:dyDescent="0.15">
      <c r="A771" s="2"/>
      <c r="B771" s="8"/>
      <c r="C771" s="9"/>
      <c r="D771" s="8"/>
      <c r="E771" s="8"/>
      <c r="F771" s="8"/>
      <c r="G771" s="10"/>
      <c r="H771" s="8"/>
      <c r="I771" s="10"/>
      <c r="J771" s="11"/>
      <c r="K771" s="11"/>
      <c r="L771" s="6"/>
    </row>
    <row r="772" spans="1:12" ht="12" x14ac:dyDescent="0.15">
      <c r="A772" s="2"/>
      <c r="B772" s="8"/>
      <c r="C772" s="9"/>
      <c r="D772" s="8"/>
      <c r="E772" s="8"/>
      <c r="F772" s="8"/>
      <c r="G772" s="10"/>
      <c r="H772" s="8"/>
      <c r="I772" s="10"/>
      <c r="J772" s="11"/>
      <c r="K772" s="11"/>
      <c r="L772" s="6"/>
    </row>
    <row r="773" spans="1:12" ht="12" x14ac:dyDescent="0.15">
      <c r="A773" s="2"/>
      <c r="B773" s="8"/>
      <c r="C773" s="9"/>
      <c r="D773" s="8"/>
      <c r="E773" s="8"/>
      <c r="F773" s="8"/>
      <c r="G773" s="10"/>
      <c r="H773" s="8"/>
      <c r="I773" s="10"/>
      <c r="J773" s="11"/>
      <c r="K773" s="11"/>
      <c r="L773" s="6"/>
    </row>
    <row r="774" spans="1:12" ht="12" x14ac:dyDescent="0.15">
      <c r="A774" s="2"/>
      <c r="B774" s="8"/>
      <c r="C774" s="9"/>
      <c r="D774" s="8"/>
      <c r="E774" s="8"/>
      <c r="F774" s="8"/>
      <c r="G774" s="10"/>
      <c r="H774" s="8"/>
      <c r="I774" s="10"/>
      <c r="J774" s="11"/>
      <c r="K774" s="11"/>
      <c r="L774" s="6"/>
    </row>
    <row r="775" spans="1:12" ht="12" x14ac:dyDescent="0.15">
      <c r="A775" s="2"/>
      <c r="B775" s="8"/>
      <c r="C775" s="9"/>
      <c r="D775" s="8"/>
      <c r="E775" s="8"/>
      <c r="F775" s="8"/>
      <c r="G775" s="10"/>
      <c r="H775" s="8"/>
      <c r="I775" s="10"/>
      <c r="J775" s="11"/>
      <c r="K775" s="11"/>
      <c r="L775" s="6"/>
    </row>
    <row r="776" spans="1:12" ht="12" x14ac:dyDescent="0.15">
      <c r="A776" s="2"/>
      <c r="B776" s="8"/>
      <c r="C776" s="9"/>
      <c r="D776" s="8"/>
      <c r="E776" s="8"/>
      <c r="F776" s="8"/>
      <c r="G776" s="10"/>
      <c r="H776" s="8"/>
      <c r="I776" s="10"/>
      <c r="J776" s="11"/>
      <c r="K776" s="11"/>
      <c r="L776" s="6"/>
    </row>
    <row r="777" spans="1:12" ht="12" x14ac:dyDescent="0.15">
      <c r="A777" s="2"/>
      <c r="B777" s="8"/>
      <c r="C777" s="9"/>
      <c r="D777" s="8"/>
      <c r="E777" s="8"/>
      <c r="F777" s="8"/>
      <c r="G777" s="10"/>
      <c r="H777" s="8"/>
      <c r="I777" s="10"/>
      <c r="J777" s="11"/>
      <c r="K777" s="11"/>
      <c r="L777" s="6"/>
    </row>
    <row r="778" spans="1:12" ht="12" x14ac:dyDescent="0.15">
      <c r="A778" s="2"/>
      <c r="B778" s="8"/>
      <c r="C778" s="9"/>
      <c r="D778" s="8"/>
      <c r="E778" s="8"/>
      <c r="F778" s="8"/>
      <c r="G778" s="10"/>
      <c r="H778" s="8"/>
      <c r="I778" s="10"/>
      <c r="J778" s="11"/>
      <c r="K778" s="11"/>
      <c r="L778" s="6"/>
    </row>
    <row r="779" spans="1:12" ht="12" x14ac:dyDescent="0.15">
      <c r="A779" s="2"/>
      <c r="B779" s="8"/>
      <c r="C779" s="9"/>
      <c r="D779" s="8"/>
      <c r="E779" s="8"/>
      <c r="F779" s="8"/>
      <c r="G779" s="10"/>
      <c r="H779" s="8"/>
      <c r="I779" s="10"/>
      <c r="J779" s="11"/>
      <c r="K779" s="11"/>
      <c r="L779" s="6"/>
    </row>
    <row r="780" spans="1:12" ht="12" x14ac:dyDescent="0.15">
      <c r="A780" s="2"/>
      <c r="B780" s="8"/>
      <c r="C780" s="9"/>
      <c r="D780" s="8"/>
      <c r="E780" s="8"/>
      <c r="F780" s="8"/>
      <c r="G780" s="10"/>
      <c r="H780" s="8"/>
      <c r="I780" s="10"/>
      <c r="J780" s="11"/>
      <c r="K780" s="11"/>
      <c r="L780" s="6"/>
    </row>
    <row r="781" spans="1:12" ht="12" x14ac:dyDescent="0.15">
      <c r="A781" s="2"/>
      <c r="B781" s="8"/>
      <c r="C781" s="9"/>
      <c r="D781" s="8"/>
      <c r="E781" s="8"/>
      <c r="F781" s="8"/>
      <c r="G781" s="10"/>
      <c r="H781" s="8"/>
      <c r="I781" s="10"/>
      <c r="J781" s="11"/>
      <c r="K781" s="11"/>
      <c r="L781" s="6"/>
    </row>
    <row r="782" spans="1:12" ht="12" x14ac:dyDescent="0.15">
      <c r="A782" s="2"/>
      <c r="B782" s="8"/>
      <c r="C782" s="9"/>
      <c r="D782" s="8"/>
      <c r="E782" s="8"/>
      <c r="F782" s="8"/>
      <c r="G782" s="10"/>
      <c r="H782" s="8"/>
      <c r="I782" s="10"/>
      <c r="J782" s="11"/>
      <c r="K782" s="11"/>
      <c r="L782" s="6"/>
    </row>
    <row r="783" spans="1:12" ht="12" x14ac:dyDescent="0.15">
      <c r="A783" s="2"/>
      <c r="B783" s="8"/>
      <c r="C783" s="9"/>
      <c r="D783" s="8"/>
      <c r="E783" s="8"/>
      <c r="F783" s="8"/>
      <c r="G783" s="10"/>
      <c r="H783" s="8"/>
      <c r="I783" s="10"/>
      <c r="J783" s="11"/>
      <c r="K783" s="11"/>
      <c r="L783" s="6"/>
    </row>
    <row r="784" spans="1:12" ht="12" x14ac:dyDescent="0.15">
      <c r="A784" s="2"/>
      <c r="B784" s="8"/>
      <c r="C784" s="9"/>
      <c r="D784" s="8"/>
      <c r="E784" s="8"/>
      <c r="F784" s="8"/>
      <c r="G784" s="10"/>
      <c r="H784" s="8"/>
      <c r="I784" s="10"/>
      <c r="J784" s="11"/>
      <c r="K784" s="11"/>
      <c r="L784" s="6"/>
    </row>
    <row r="785" spans="1:12" ht="12" x14ac:dyDescent="0.15">
      <c r="A785" s="2"/>
      <c r="B785" s="8"/>
      <c r="C785" s="9"/>
      <c r="D785" s="8"/>
      <c r="E785" s="8"/>
      <c r="F785" s="8"/>
      <c r="G785" s="10"/>
      <c r="H785" s="8"/>
      <c r="I785" s="10"/>
      <c r="J785" s="11"/>
      <c r="K785" s="11"/>
      <c r="L785" s="6"/>
    </row>
    <row r="786" spans="1:12" ht="12" x14ac:dyDescent="0.15">
      <c r="A786" s="2"/>
      <c r="B786" s="8"/>
      <c r="C786" s="9"/>
      <c r="D786" s="8"/>
      <c r="E786" s="8"/>
      <c r="F786" s="8"/>
      <c r="G786" s="10"/>
      <c r="H786" s="8"/>
      <c r="I786" s="10"/>
      <c r="J786" s="11"/>
      <c r="K786" s="11"/>
      <c r="L786" s="6"/>
    </row>
    <row r="787" spans="1:12" ht="12" x14ac:dyDescent="0.15">
      <c r="A787" s="2"/>
      <c r="B787" s="8"/>
      <c r="C787" s="9"/>
      <c r="D787" s="8"/>
      <c r="E787" s="8"/>
      <c r="F787" s="8"/>
      <c r="G787" s="10"/>
      <c r="H787" s="8"/>
      <c r="I787" s="10"/>
      <c r="J787" s="11"/>
      <c r="K787" s="11"/>
      <c r="L787" s="6"/>
    </row>
    <row r="788" spans="1:12" ht="12" x14ac:dyDescent="0.15">
      <c r="A788" s="2"/>
      <c r="B788" s="8"/>
      <c r="C788" s="9"/>
      <c r="D788" s="8"/>
      <c r="E788" s="8"/>
      <c r="F788" s="8"/>
      <c r="G788" s="10"/>
      <c r="H788" s="8"/>
      <c r="I788" s="10"/>
      <c r="J788" s="11"/>
      <c r="K788" s="11"/>
      <c r="L788" s="6"/>
    </row>
    <row r="789" spans="1:12" ht="12" x14ac:dyDescent="0.15">
      <c r="A789" s="2"/>
      <c r="B789" s="8"/>
      <c r="C789" s="9"/>
      <c r="D789" s="8"/>
      <c r="E789" s="8"/>
      <c r="F789" s="8"/>
      <c r="G789" s="10"/>
      <c r="H789" s="8"/>
      <c r="I789" s="10"/>
      <c r="J789" s="11"/>
      <c r="K789" s="11"/>
      <c r="L789" s="6"/>
    </row>
    <row r="790" spans="1:12" ht="12" x14ac:dyDescent="0.15">
      <c r="A790" s="2"/>
      <c r="B790" s="8"/>
      <c r="C790" s="9"/>
      <c r="D790" s="8"/>
      <c r="E790" s="8"/>
      <c r="F790" s="8"/>
      <c r="G790" s="10"/>
      <c r="H790" s="8"/>
      <c r="I790" s="10"/>
      <c r="J790" s="11"/>
      <c r="K790" s="11"/>
      <c r="L790" s="6"/>
    </row>
    <row r="791" spans="1:12" ht="12" x14ac:dyDescent="0.15">
      <c r="A791" s="2"/>
      <c r="B791" s="8"/>
      <c r="C791" s="9"/>
      <c r="D791" s="8"/>
      <c r="E791" s="8"/>
      <c r="F791" s="8"/>
      <c r="G791" s="10"/>
      <c r="H791" s="8"/>
      <c r="I791" s="10"/>
      <c r="J791" s="11"/>
      <c r="K791" s="11"/>
      <c r="L791" s="6"/>
    </row>
    <row r="792" spans="1:12" ht="12" x14ac:dyDescent="0.15">
      <c r="A792" s="2"/>
      <c r="B792" s="8"/>
      <c r="C792" s="9"/>
      <c r="D792" s="8"/>
      <c r="E792" s="8"/>
      <c r="F792" s="8"/>
      <c r="G792" s="10"/>
      <c r="H792" s="8"/>
      <c r="I792" s="10"/>
      <c r="J792" s="11"/>
      <c r="K792" s="11"/>
      <c r="L792" s="6"/>
    </row>
    <row r="793" spans="1:12" ht="12" x14ac:dyDescent="0.15">
      <c r="A793" s="2"/>
      <c r="B793" s="8"/>
      <c r="C793" s="9"/>
      <c r="D793" s="8"/>
      <c r="E793" s="8"/>
      <c r="F793" s="8"/>
      <c r="G793" s="10"/>
      <c r="H793" s="8"/>
      <c r="I793" s="10"/>
      <c r="J793" s="11"/>
      <c r="K793" s="11"/>
      <c r="L793" s="6"/>
    </row>
    <row r="794" spans="1:12" ht="12" x14ac:dyDescent="0.15">
      <c r="A794" s="2"/>
      <c r="B794" s="8"/>
      <c r="C794" s="9"/>
      <c r="D794" s="8"/>
      <c r="E794" s="8"/>
      <c r="F794" s="8"/>
      <c r="G794" s="10"/>
      <c r="H794" s="8"/>
      <c r="I794" s="10"/>
      <c r="J794" s="11"/>
      <c r="K794" s="11"/>
      <c r="L794" s="6"/>
    </row>
    <row r="795" spans="1:12" ht="12" x14ac:dyDescent="0.15">
      <c r="A795" s="2"/>
      <c r="B795" s="8"/>
      <c r="C795" s="9"/>
      <c r="D795" s="8"/>
      <c r="E795" s="8"/>
      <c r="F795" s="8"/>
      <c r="G795" s="10"/>
      <c r="H795" s="8"/>
      <c r="I795" s="10"/>
      <c r="J795" s="11"/>
      <c r="K795" s="11"/>
      <c r="L795" s="6"/>
    </row>
    <row r="796" spans="1:12" ht="12" x14ac:dyDescent="0.15">
      <c r="A796" s="2"/>
      <c r="B796" s="8"/>
      <c r="C796" s="9"/>
      <c r="D796" s="8"/>
      <c r="E796" s="8"/>
      <c r="F796" s="8"/>
      <c r="G796" s="10"/>
      <c r="H796" s="8"/>
      <c r="I796" s="10"/>
      <c r="J796" s="11"/>
      <c r="K796" s="11"/>
      <c r="L796" s="6"/>
    </row>
    <row r="797" spans="1:12" ht="12" x14ac:dyDescent="0.15">
      <c r="A797" s="2"/>
      <c r="B797" s="8"/>
      <c r="C797" s="9"/>
      <c r="D797" s="8"/>
      <c r="E797" s="8"/>
      <c r="F797" s="8"/>
      <c r="G797" s="10"/>
      <c r="H797" s="8"/>
      <c r="I797" s="10"/>
      <c r="J797" s="11"/>
      <c r="K797" s="11"/>
      <c r="L797" s="6"/>
    </row>
    <row r="798" spans="1:12" ht="12" x14ac:dyDescent="0.15">
      <c r="A798" s="2"/>
      <c r="B798" s="8"/>
      <c r="C798" s="9"/>
      <c r="D798" s="8"/>
      <c r="E798" s="8"/>
      <c r="F798" s="8"/>
      <c r="G798" s="10"/>
      <c r="H798" s="8"/>
      <c r="I798" s="10"/>
      <c r="J798" s="11"/>
      <c r="K798" s="11"/>
      <c r="L798" s="6"/>
    </row>
    <row r="799" spans="1:12" ht="12" x14ac:dyDescent="0.15">
      <c r="A799" s="2"/>
      <c r="B799" s="8"/>
      <c r="C799" s="9"/>
      <c r="D799" s="8"/>
      <c r="E799" s="8"/>
      <c r="F799" s="8"/>
      <c r="G799" s="10"/>
      <c r="H799" s="8"/>
      <c r="I799" s="10"/>
      <c r="J799" s="11"/>
      <c r="K799" s="11"/>
      <c r="L799" s="6"/>
    </row>
    <row r="800" spans="1:12" ht="12" x14ac:dyDescent="0.15">
      <c r="A800" s="2"/>
      <c r="B800" s="8"/>
      <c r="C800" s="9"/>
      <c r="D800" s="8"/>
      <c r="E800" s="8"/>
      <c r="F800" s="8"/>
      <c r="G800" s="10"/>
      <c r="H800" s="8"/>
      <c r="I800" s="10"/>
      <c r="J800" s="11"/>
      <c r="K800" s="11"/>
      <c r="L800" s="6"/>
    </row>
    <row r="801" spans="1:12" ht="12" x14ac:dyDescent="0.15">
      <c r="A801" s="2"/>
      <c r="B801" s="8"/>
      <c r="C801" s="9"/>
      <c r="D801" s="8"/>
      <c r="E801" s="8"/>
      <c r="F801" s="8"/>
      <c r="G801" s="10"/>
      <c r="H801" s="8"/>
      <c r="I801" s="10"/>
      <c r="J801" s="11"/>
      <c r="K801" s="11"/>
      <c r="L801" s="6"/>
    </row>
    <row r="802" spans="1:12" ht="12" x14ac:dyDescent="0.15">
      <c r="A802" s="2"/>
      <c r="B802" s="8"/>
      <c r="C802" s="9"/>
      <c r="D802" s="8"/>
      <c r="E802" s="8"/>
      <c r="F802" s="8"/>
      <c r="G802" s="10"/>
      <c r="H802" s="8"/>
      <c r="I802" s="10"/>
      <c r="J802" s="11"/>
      <c r="K802" s="11"/>
      <c r="L802" s="6"/>
    </row>
    <row r="803" spans="1:12" ht="12" x14ac:dyDescent="0.15">
      <c r="A803" s="2"/>
      <c r="B803" s="8"/>
      <c r="C803" s="9"/>
      <c r="D803" s="8"/>
      <c r="E803" s="8"/>
      <c r="F803" s="8"/>
      <c r="G803" s="10"/>
      <c r="H803" s="8"/>
      <c r="I803" s="10"/>
      <c r="J803" s="11"/>
      <c r="K803" s="11"/>
      <c r="L803" s="6"/>
    </row>
    <row r="804" spans="1:12" ht="12" x14ac:dyDescent="0.15">
      <c r="A804" s="2"/>
      <c r="B804" s="8"/>
      <c r="C804" s="9"/>
      <c r="D804" s="8"/>
      <c r="E804" s="8"/>
      <c r="F804" s="8"/>
      <c r="G804" s="10"/>
      <c r="H804" s="8"/>
      <c r="I804" s="10"/>
      <c r="J804" s="11"/>
      <c r="K804" s="11"/>
      <c r="L804" s="6"/>
    </row>
    <row r="805" spans="1:12" ht="12" x14ac:dyDescent="0.15">
      <c r="A805" s="2"/>
      <c r="B805" s="8"/>
      <c r="C805" s="9"/>
      <c r="D805" s="8"/>
      <c r="E805" s="8"/>
      <c r="F805" s="8"/>
      <c r="G805" s="10"/>
      <c r="H805" s="8"/>
      <c r="I805" s="10"/>
      <c r="J805" s="11"/>
      <c r="K805" s="11"/>
      <c r="L805" s="6"/>
    </row>
    <row r="806" spans="1:12" ht="12" x14ac:dyDescent="0.15">
      <c r="A806" s="2"/>
      <c r="B806" s="8"/>
      <c r="C806" s="9"/>
      <c r="D806" s="8"/>
      <c r="E806" s="8"/>
      <c r="F806" s="8"/>
      <c r="G806" s="10"/>
      <c r="H806" s="8"/>
      <c r="I806" s="10"/>
      <c r="J806" s="11"/>
      <c r="K806" s="11"/>
      <c r="L806" s="6"/>
    </row>
    <row r="807" spans="1:12" ht="12" x14ac:dyDescent="0.15">
      <c r="A807" s="2"/>
      <c r="B807" s="8"/>
      <c r="C807" s="9"/>
      <c r="D807" s="8"/>
      <c r="E807" s="8"/>
      <c r="F807" s="8"/>
      <c r="G807" s="10"/>
      <c r="H807" s="8"/>
      <c r="I807" s="10"/>
      <c r="J807" s="11"/>
      <c r="K807" s="11"/>
      <c r="L807" s="6"/>
    </row>
    <row r="808" spans="1:12" ht="12" x14ac:dyDescent="0.15">
      <c r="A808" s="2"/>
      <c r="B808" s="8"/>
      <c r="C808" s="9"/>
      <c r="D808" s="8"/>
      <c r="E808" s="8"/>
      <c r="F808" s="8"/>
      <c r="G808" s="10"/>
      <c r="H808" s="8"/>
      <c r="I808" s="10"/>
      <c r="J808" s="11"/>
      <c r="K808" s="11"/>
      <c r="L808" s="6"/>
    </row>
    <row r="809" spans="1:12" ht="12" x14ac:dyDescent="0.15">
      <c r="A809" s="2"/>
      <c r="B809" s="8"/>
      <c r="C809" s="9"/>
      <c r="D809" s="8"/>
      <c r="E809" s="8"/>
      <c r="F809" s="8"/>
      <c r="G809" s="10"/>
      <c r="H809" s="8"/>
      <c r="I809" s="10"/>
      <c r="J809" s="11"/>
      <c r="K809" s="11"/>
      <c r="L809" s="6"/>
    </row>
    <row r="810" spans="1:12" ht="12" x14ac:dyDescent="0.15">
      <c r="A810" s="2"/>
      <c r="B810" s="8"/>
      <c r="C810" s="9"/>
      <c r="D810" s="8"/>
      <c r="E810" s="8"/>
      <c r="F810" s="8"/>
      <c r="G810" s="10"/>
      <c r="H810" s="8"/>
      <c r="I810" s="10"/>
      <c r="J810" s="11"/>
      <c r="K810" s="11"/>
      <c r="L810" s="6"/>
    </row>
    <row r="811" spans="1:12" ht="12" x14ac:dyDescent="0.15">
      <c r="A811" s="2"/>
      <c r="B811" s="8"/>
      <c r="C811" s="9"/>
      <c r="D811" s="8"/>
      <c r="E811" s="8"/>
      <c r="F811" s="8"/>
      <c r="G811" s="10"/>
      <c r="H811" s="8"/>
      <c r="I811" s="10"/>
      <c r="J811" s="11"/>
      <c r="K811" s="11"/>
      <c r="L811" s="6"/>
    </row>
    <row r="812" spans="1:12" ht="12" x14ac:dyDescent="0.15">
      <c r="A812" s="2"/>
      <c r="B812" s="8"/>
      <c r="C812" s="9"/>
      <c r="D812" s="8"/>
      <c r="E812" s="8"/>
      <c r="F812" s="8"/>
      <c r="G812" s="10"/>
      <c r="H812" s="8"/>
      <c r="I812" s="10"/>
      <c r="J812" s="11"/>
      <c r="K812" s="11"/>
      <c r="L812" s="6"/>
    </row>
    <row r="813" spans="1:12" ht="12" x14ac:dyDescent="0.15">
      <c r="A813" s="2"/>
      <c r="B813" s="8"/>
      <c r="C813" s="9"/>
      <c r="D813" s="8"/>
      <c r="E813" s="8"/>
      <c r="F813" s="8"/>
      <c r="G813" s="10"/>
      <c r="H813" s="8"/>
      <c r="I813" s="10"/>
      <c r="J813" s="11"/>
      <c r="K813" s="11"/>
      <c r="L813" s="6"/>
    </row>
    <row r="814" spans="1:12" ht="12" x14ac:dyDescent="0.15">
      <c r="A814" s="2"/>
      <c r="B814" s="8"/>
      <c r="C814" s="9"/>
      <c r="D814" s="8"/>
      <c r="E814" s="8"/>
      <c r="F814" s="8"/>
      <c r="G814" s="10"/>
      <c r="H814" s="8"/>
      <c r="I814" s="10"/>
      <c r="J814" s="11"/>
      <c r="K814" s="11"/>
      <c r="L814" s="6"/>
    </row>
    <row r="815" spans="1:12" ht="12" x14ac:dyDescent="0.15">
      <c r="A815" s="2"/>
      <c r="B815" s="8"/>
      <c r="C815" s="9"/>
      <c r="D815" s="8"/>
      <c r="E815" s="8"/>
      <c r="F815" s="8"/>
      <c r="G815" s="10"/>
      <c r="H815" s="8"/>
      <c r="I815" s="10"/>
      <c r="J815" s="11"/>
      <c r="K815" s="11"/>
      <c r="L815" s="6"/>
    </row>
    <row r="816" spans="1:12" ht="12" x14ac:dyDescent="0.15">
      <c r="A816" s="2"/>
      <c r="B816" s="8"/>
      <c r="C816" s="9"/>
      <c r="D816" s="8"/>
      <c r="E816" s="8"/>
      <c r="F816" s="8"/>
      <c r="G816" s="10"/>
      <c r="H816" s="8"/>
      <c r="I816" s="10"/>
      <c r="J816" s="11"/>
      <c r="K816" s="11"/>
      <c r="L816" s="6"/>
    </row>
    <row r="817" spans="1:12" ht="12" x14ac:dyDescent="0.15">
      <c r="A817" s="2"/>
      <c r="B817" s="8"/>
      <c r="C817" s="9"/>
      <c r="D817" s="8"/>
      <c r="E817" s="8"/>
      <c r="F817" s="8"/>
      <c r="G817" s="10"/>
      <c r="H817" s="8"/>
      <c r="I817" s="10"/>
      <c r="J817" s="11"/>
      <c r="K817" s="11"/>
      <c r="L817" s="6"/>
    </row>
    <row r="818" spans="1:12" ht="12" x14ac:dyDescent="0.15">
      <c r="A818" s="2"/>
      <c r="B818" s="8"/>
      <c r="C818" s="9"/>
      <c r="D818" s="8"/>
      <c r="E818" s="8"/>
      <c r="F818" s="8"/>
      <c r="G818" s="10"/>
      <c r="H818" s="8"/>
      <c r="I818" s="10"/>
      <c r="J818" s="11"/>
      <c r="K818" s="11"/>
      <c r="L818" s="6"/>
    </row>
    <row r="819" spans="1:12" ht="12" x14ac:dyDescent="0.15">
      <c r="A819" s="2"/>
      <c r="B819" s="8"/>
      <c r="C819" s="9"/>
      <c r="D819" s="8"/>
      <c r="E819" s="8"/>
      <c r="F819" s="8"/>
      <c r="G819" s="10"/>
      <c r="H819" s="8"/>
      <c r="I819" s="10"/>
      <c r="J819" s="11"/>
      <c r="K819" s="11"/>
      <c r="L819" s="6"/>
    </row>
    <row r="820" spans="1:12" ht="12" x14ac:dyDescent="0.15">
      <c r="A820" s="2"/>
      <c r="B820" s="8"/>
      <c r="C820" s="9"/>
      <c r="D820" s="8"/>
      <c r="E820" s="8"/>
      <c r="F820" s="8"/>
      <c r="G820" s="10"/>
      <c r="H820" s="8"/>
      <c r="I820" s="10"/>
      <c r="J820" s="11"/>
      <c r="K820" s="11"/>
      <c r="L820" s="6"/>
    </row>
    <row r="821" spans="1:12" ht="12" x14ac:dyDescent="0.15">
      <c r="A821" s="2"/>
      <c r="B821" s="8"/>
      <c r="C821" s="9"/>
      <c r="D821" s="8"/>
      <c r="E821" s="8"/>
      <c r="F821" s="8"/>
      <c r="G821" s="10"/>
      <c r="H821" s="8"/>
      <c r="I821" s="10"/>
      <c r="J821" s="11"/>
      <c r="K821" s="11"/>
      <c r="L821" s="6"/>
    </row>
    <row r="822" spans="1:12" ht="12" x14ac:dyDescent="0.15">
      <c r="A822" s="2"/>
      <c r="B822" s="8"/>
      <c r="C822" s="9"/>
      <c r="D822" s="8"/>
      <c r="E822" s="8"/>
      <c r="F822" s="8"/>
      <c r="G822" s="10"/>
      <c r="H822" s="8"/>
      <c r="I822" s="10"/>
      <c r="J822" s="11"/>
      <c r="K822" s="11"/>
      <c r="L822" s="6"/>
    </row>
    <row r="823" spans="1:12" ht="12" x14ac:dyDescent="0.15">
      <c r="A823" s="2"/>
      <c r="B823" s="8"/>
      <c r="C823" s="9"/>
      <c r="D823" s="8"/>
      <c r="E823" s="8"/>
      <c r="F823" s="8"/>
      <c r="G823" s="10"/>
      <c r="H823" s="8"/>
      <c r="I823" s="10"/>
      <c r="J823" s="11"/>
      <c r="K823" s="11"/>
      <c r="L823" s="6"/>
    </row>
    <row r="824" spans="1:12" ht="12" x14ac:dyDescent="0.15">
      <c r="A824" s="2"/>
      <c r="B824" s="8"/>
      <c r="C824" s="9"/>
      <c r="D824" s="8"/>
      <c r="E824" s="8"/>
      <c r="F824" s="8"/>
      <c r="G824" s="10"/>
      <c r="H824" s="8"/>
      <c r="I824" s="10"/>
      <c r="J824" s="11"/>
      <c r="K824" s="11"/>
      <c r="L824" s="6"/>
    </row>
    <row r="825" spans="1:12" ht="12" x14ac:dyDescent="0.15">
      <c r="A825" s="2"/>
      <c r="B825" s="8"/>
      <c r="C825" s="9"/>
      <c r="D825" s="8"/>
      <c r="E825" s="8"/>
      <c r="F825" s="8"/>
      <c r="G825" s="10"/>
      <c r="H825" s="8"/>
      <c r="I825" s="10"/>
      <c r="J825" s="11"/>
      <c r="K825" s="11"/>
      <c r="L825" s="6"/>
    </row>
    <row r="826" spans="1:12" ht="12" x14ac:dyDescent="0.15">
      <c r="A826" s="2"/>
      <c r="B826" s="8"/>
      <c r="C826" s="9"/>
      <c r="D826" s="8"/>
      <c r="E826" s="8"/>
      <c r="F826" s="8"/>
      <c r="G826" s="10"/>
      <c r="H826" s="8"/>
      <c r="I826" s="10"/>
      <c r="J826" s="11"/>
      <c r="K826" s="11"/>
      <c r="L826" s="6"/>
    </row>
    <row r="827" spans="1:12" ht="12" x14ac:dyDescent="0.15">
      <c r="A827" s="2"/>
      <c r="B827" s="8"/>
      <c r="C827" s="9"/>
      <c r="D827" s="8"/>
      <c r="E827" s="8"/>
      <c r="F827" s="8"/>
      <c r="G827" s="10"/>
      <c r="H827" s="8"/>
      <c r="I827" s="10"/>
      <c r="J827" s="11"/>
      <c r="K827" s="11"/>
      <c r="L827" s="6"/>
    </row>
    <row r="828" spans="1:12" ht="12" x14ac:dyDescent="0.15">
      <c r="A828" s="2"/>
      <c r="B828" s="8"/>
      <c r="C828" s="9"/>
      <c r="D828" s="8"/>
      <c r="E828" s="8"/>
      <c r="F828" s="8"/>
      <c r="G828" s="10"/>
      <c r="H828" s="8"/>
      <c r="I828" s="10"/>
      <c r="J828" s="11"/>
      <c r="K828" s="11"/>
      <c r="L828" s="6"/>
    </row>
    <row r="829" spans="1:12" ht="12" x14ac:dyDescent="0.15">
      <c r="A829" s="2"/>
      <c r="B829" s="8"/>
      <c r="C829" s="9"/>
      <c r="D829" s="8"/>
      <c r="E829" s="8"/>
      <c r="F829" s="8"/>
      <c r="G829" s="10"/>
      <c r="H829" s="8"/>
      <c r="I829" s="10"/>
      <c r="J829" s="11"/>
      <c r="K829" s="11"/>
      <c r="L829" s="6"/>
    </row>
    <row r="830" spans="1:12" ht="12" x14ac:dyDescent="0.15">
      <c r="A830" s="2"/>
      <c r="B830" s="8"/>
      <c r="C830" s="9"/>
      <c r="D830" s="8"/>
      <c r="E830" s="8"/>
      <c r="F830" s="8"/>
      <c r="G830" s="10"/>
      <c r="H830" s="8"/>
      <c r="I830" s="10"/>
      <c r="J830" s="11"/>
      <c r="K830" s="11"/>
      <c r="L830" s="6"/>
    </row>
    <row r="831" spans="1:12" ht="12" x14ac:dyDescent="0.15">
      <c r="A831" s="2"/>
      <c r="B831" s="8"/>
      <c r="C831" s="9"/>
      <c r="D831" s="8"/>
      <c r="E831" s="8"/>
      <c r="F831" s="8"/>
      <c r="G831" s="10"/>
      <c r="H831" s="8"/>
      <c r="I831" s="10"/>
      <c r="J831" s="11"/>
      <c r="K831" s="11"/>
      <c r="L831" s="6"/>
    </row>
    <row r="832" spans="1:12" ht="12" x14ac:dyDescent="0.15">
      <c r="A832" s="2"/>
      <c r="B832" s="8"/>
      <c r="C832" s="9"/>
      <c r="D832" s="8"/>
      <c r="E832" s="8"/>
      <c r="F832" s="8"/>
      <c r="G832" s="10"/>
      <c r="H832" s="8"/>
      <c r="I832" s="10"/>
      <c r="J832" s="11"/>
      <c r="K832" s="11"/>
      <c r="L832" s="6"/>
    </row>
    <row r="833" spans="1:12" ht="12" x14ac:dyDescent="0.15">
      <c r="A833" s="2"/>
      <c r="B833" s="8"/>
      <c r="C833" s="9"/>
      <c r="D833" s="8"/>
      <c r="E833" s="8"/>
      <c r="F833" s="8"/>
      <c r="G833" s="10"/>
      <c r="H833" s="8"/>
      <c r="I833" s="10"/>
      <c r="J833" s="11"/>
      <c r="K833" s="11"/>
      <c r="L833" s="6"/>
    </row>
    <row r="834" spans="1:12" ht="12" x14ac:dyDescent="0.15">
      <c r="A834" s="2"/>
      <c r="B834" s="8"/>
      <c r="C834" s="9"/>
      <c r="D834" s="8"/>
      <c r="E834" s="8"/>
      <c r="F834" s="8"/>
      <c r="G834" s="10"/>
      <c r="H834" s="8"/>
      <c r="I834" s="10"/>
      <c r="J834" s="11"/>
      <c r="K834" s="11"/>
      <c r="L834" s="6"/>
    </row>
    <row r="835" spans="1:12" ht="12" x14ac:dyDescent="0.15">
      <c r="A835" s="2"/>
      <c r="B835" s="8"/>
      <c r="C835" s="9"/>
      <c r="D835" s="8"/>
      <c r="E835" s="8"/>
      <c r="F835" s="8"/>
      <c r="G835" s="10"/>
      <c r="H835" s="8"/>
      <c r="I835" s="10"/>
      <c r="J835" s="11"/>
      <c r="K835" s="11"/>
      <c r="L835" s="6"/>
    </row>
    <row r="836" spans="1:12" ht="12" x14ac:dyDescent="0.15">
      <c r="A836" s="2"/>
      <c r="B836" s="8"/>
      <c r="C836" s="9"/>
      <c r="D836" s="8"/>
      <c r="E836" s="8"/>
      <c r="F836" s="8"/>
      <c r="G836" s="10"/>
      <c r="H836" s="8"/>
      <c r="I836" s="10"/>
      <c r="J836" s="11"/>
      <c r="K836" s="11"/>
      <c r="L836" s="6"/>
    </row>
    <row r="837" spans="1:12" ht="12" x14ac:dyDescent="0.15">
      <c r="A837" s="2"/>
      <c r="B837" s="8"/>
      <c r="C837" s="9"/>
      <c r="D837" s="8"/>
      <c r="E837" s="8"/>
      <c r="F837" s="8"/>
      <c r="G837" s="10"/>
      <c r="H837" s="8"/>
      <c r="I837" s="10"/>
      <c r="J837" s="11"/>
      <c r="K837" s="11"/>
      <c r="L837" s="6"/>
    </row>
    <row r="838" spans="1:12" ht="12" x14ac:dyDescent="0.15">
      <c r="A838" s="2"/>
      <c r="B838" s="8"/>
      <c r="C838" s="9"/>
      <c r="D838" s="8"/>
      <c r="E838" s="8"/>
      <c r="F838" s="8"/>
      <c r="G838" s="10"/>
      <c r="H838" s="8"/>
      <c r="I838" s="10"/>
      <c r="J838" s="11"/>
      <c r="K838" s="11"/>
      <c r="L838" s="6"/>
    </row>
    <row r="839" spans="1:12" ht="12" x14ac:dyDescent="0.15">
      <c r="A839" s="2"/>
      <c r="B839" s="8"/>
      <c r="C839" s="9"/>
      <c r="D839" s="8"/>
      <c r="E839" s="8"/>
      <c r="F839" s="8"/>
      <c r="G839" s="10"/>
      <c r="H839" s="8"/>
      <c r="I839" s="10"/>
      <c r="J839" s="11"/>
      <c r="K839" s="11"/>
      <c r="L839" s="6"/>
    </row>
    <row r="840" spans="1:12" ht="12" x14ac:dyDescent="0.15">
      <c r="A840" s="2"/>
      <c r="B840" s="8"/>
      <c r="C840" s="9"/>
      <c r="D840" s="8"/>
      <c r="E840" s="8"/>
      <c r="F840" s="8"/>
      <c r="G840" s="10"/>
      <c r="H840" s="8"/>
      <c r="I840" s="10"/>
      <c r="J840" s="11"/>
      <c r="K840" s="11"/>
      <c r="L840" s="6"/>
    </row>
    <row r="841" spans="1:12" ht="12" x14ac:dyDescent="0.15">
      <c r="A841" s="2"/>
      <c r="B841" s="8"/>
      <c r="C841" s="9"/>
      <c r="D841" s="8"/>
      <c r="E841" s="8"/>
      <c r="F841" s="8"/>
      <c r="G841" s="10"/>
      <c r="H841" s="8"/>
      <c r="I841" s="10"/>
      <c r="J841" s="11"/>
      <c r="K841" s="11"/>
      <c r="L841" s="6"/>
    </row>
    <row r="842" spans="1:12" ht="12" x14ac:dyDescent="0.15">
      <c r="A842" s="2"/>
      <c r="B842" s="8"/>
      <c r="C842" s="9"/>
      <c r="D842" s="8"/>
      <c r="E842" s="8"/>
      <c r="F842" s="8"/>
      <c r="G842" s="10"/>
      <c r="H842" s="8"/>
      <c r="I842" s="10"/>
      <c r="J842" s="11"/>
      <c r="K842" s="11"/>
      <c r="L842" s="6"/>
    </row>
    <row r="843" spans="1:12" ht="12" x14ac:dyDescent="0.15">
      <c r="A843" s="2"/>
      <c r="B843" s="8"/>
      <c r="C843" s="9"/>
      <c r="D843" s="8"/>
      <c r="E843" s="8"/>
      <c r="F843" s="8"/>
      <c r="G843" s="10"/>
      <c r="H843" s="8"/>
      <c r="I843" s="10"/>
      <c r="J843" s="11"/>
      <c r="K843" s="11"/>
      <c r="L843" s="6"/>
    </row>
    <row r="844" spans="1:12" ht="12" x14ac:dyDescent="0.15">
      <c r="A844" s="2"/>
      <c r="B844" s="8"/>
      <c r="C844" s="9"/>
      <c r="D844" s="8"/>
      <c r="E844" s="8"/>
      <c r="F844" s="8"/>
      <c r="G844" s="10"/>
      <c r="H844" s="8"/>
      <c r="I844" s="10"/>
      <c r="J844" s="11"/>
      <c r="K844" s="11"/>
      <c r="L844" s="6"/>
    </row>
    <row r="845" spans="1:12" ht="12" x14ac:dyDescent="0.15">
      <c r="A845" s="2"/>
      <c r="B845" s="8"/>
      <c r="C845" s="9"/>
      <c r="D845" s="8"/>
      <c r="E845" s="8"/>
      <c r="F845" s="8"/>
      <c r="G845" s="10"/>
      <c r="H845" s="8"/>
      <c r="I845" s="10"/>
      <c r="J845" s="11"/>
      <c r="K845" s="11"/>
      <c r="L845" s="6"/>
    </row>
    <row r="846" spans="1:12" ht="12" x14ac:dyDescent="0.15">
      <c r="A846" s="2"/>
      <c r="B846" s="8"/>
      <c r="C846" s="9"/>
      <c r="D846" s="8"/>
      <c r="E846" s="8"/>
      <c r="F846" s="8"/>
      <c r="G846" s="10"/>
      <c r="H846" s="8"/>
      <c r="I846" s="10"/>
      <c r="J846" s="11"/>
      <c r="K846" s="11"/>
      <c r="L846" s="6"/>
    </row>
    <row r="847" spans="1:12" ht="12" x14ac:dyDescent="0.15">
      <c r="A847" s="2"/>
      <c r="B847" s="8"/>
      <c r="C847" s="9"/>
      <c r="D847" s="8"/>
      <c r="E847" s="8"/>
      <c r="F847" s="8"/>
      <c r="G847" s="10"/>
      <c r="H847" s="8"/>
      <c r="I847" s="10"/>
      <c r="J847" s="11"/>
      <c r="K847" s="11"/>
      <c r="L847" s="6"/>
    </row>
    <row r="848" spans="1:12" ht="12" x14ac:dyDescent="0.15">
      <c r="A848" s="2"/>
      <c r="B848" s="8"/>
      <c r="C848" s="9"/>
      <c r="D848" s="8"/>
      <c r="E848" s="8"/>
      <c r="F848" s="8"/>
      <c r="G848" s="10"/>
      <c r="H848" s="8"/>
      <c r="I848" s="10"/>
      <c r="J848" s="11"/>
      <c r="K848" s="11"/>
      <c r="L848" s="6"/>
    </row>
    <row r="849" spans="1:12" ht="12" x14ac:dyDescent="0.15">
      <c r="A849" s="2"/>
      <c r="B849" s="8"/>
      <c r="C849" s="9"/>
      <c r="D849" s="8"/>
      <c r="E849" s="8"/>
      <c r="F849" s="8"/>
      <c r="G849" s="10"/>
      <c r="H849" s="8"/>
      <c r="I849" s="10"/>
      <c r="J849" s="11"/>
      <c r="K849" s="11"/>
      <c r="L849" s="6"/>
    </row>
    <row r="850" spans="1:12" ht="12" x14ac:dyDescent="0.15">
      <c r="A850" s="2"/>
      <c r="B850" s="8"/>
      <c r="C850" s="9"/>
      <c r="D850" s="8"/>
      <c r="E850" s="8"/>
      <c r="F850" s="8"/>
      <c r="G850" s="10"/>
      <c r="H850" s="8"/>
      <c r="I850" s="10"/>
      <c r="J850" s="11"/>
      <c r="K850" s="11"/>
      <c r="L850" s="6"/>
    </row>
    <row r="851" spans="1:12" ht="12" x14ac:dyDescent="0.15">
      <c r="A851" s="2"/>
      <c r="B851" s="8"/>
      <c r="C851" s="9"/>
      <c r="D851" s="8"/>
      <c r="E851" s="8"/>
      <c r="F851" s="8"/>
      <c r="G851" s="10"/>
      <c r="H851" s="8"/>
      <c r="I851" s="10"/>
      <c r="J851" s="11"/>
      <c r="K851" s="11"/>
      <c r="L851" s="6"/>
    </row>
    <row r="852" spans="1:12" ht="12" x14ac:dyDescent="0.15">
      <c r="A852" s="2"/>
      <c r="B852" s="8"/>
      <c r="C852" s="9"/>
      <c r="D852" s="8"/>
      <c r="E852" s="8"/>
      <c r="F852" s="8"/>
      <c r="G852" s="10"/>
      <c r="H852" s="8"/>
      <c r="I852" s="10"/>
      <c r="J852" s="11"/>
      <c r="K852" s="11"/>
      <c r="L852" s="6"/>
    </row>
    <row r="853" spans="1:12" ht="12" x14ac:dyDescent="0.15">
      <c r="A853" s="2"/>
      <c r="B853" s="8"/>
      <c r="C853" s="9"/>
      <c r="D853" s="8"/>
      <c r="E853" s="8"/>
      <c r="F853" s="8"/>
      <c r="G853" s="10"/>
      <c r="H853" s="8"/>
      <c r="I853" s="10"/>
      <c r="J853" s="11"/>
      <c r="K853" s="11"/>
      <c r="L853" s="6"/>
    </row>
    <row r="854" spans="1:12" ht="12" x14ac:dyDescent="0.15">
      <c r="A854" s="2"/>
      <c r="B854" s="8"/>
      <c r="C854" s="9"/>
      <c r="D854" s="8"/>
      <c r="E854" s="8"/>
      <c r="F854" s="8"/>
      <c r="G854" s="10"/>
      <c r="H854" s="8"/>
      <c r="I854" s="10"/>
      <c r="J854" s="11"/>
      <c r="K854" s="11"/>
      <c r="L854" s="6"/>
    </row>
    <row r="855" spans="1:12" ht="12" x14ac:dyDescent="0.15">
      <c r="A855" s="2"/>
      <c r="B855" s="8"/>
      <c r="C855" s="9"/>
      <c r="D855" s="8"/>
      <c r="E855" s="8"/>
      <c r="F855" s="8"/>
      <c r="G855" s="10"/>
      <c r="H855" s="8"/>
      <c r="I855" s="10"/>
      <c r="J855" s="11"/>
      <c r="K855" s="11"/>
      <c r="L855" s="6"/>
    </row>
    <row r="856" spans="1:12" ht="12" x14ac:dyDescent="0.15">
      <c r="A856" s="2"/>
      <c r="B856" s="8"/>
      <c r="C856" s="9"/>
      <c r="D856" s="8"/>
      <c r="E856" s="8"/>
      <c r="F856" s="8"/>
      <c r="G856" s="10"/>
      <c r="H856" s="8"/>
      <c r="I856" s="10"/>
      <c r="J856" s="11"/>
      <c r="K856" s="11"/>
      <c r="L856" s="6"/>
    </row>
    <row r="857" spans="1:12" ht="12" x14ac:dyDescent="0.15">
      <c r="A857" s="2"/>
      <c r="B857" s="8"/>
      <c r="C857" s="9"/>
      <c r="D857" s="8"/>
      <c r="E857" s="8"/>
      <c r="F857" s="8"/>
      <c r="G857" s="10"/>
      <c r="H857" s="8"/>
      <c r="I857" s="10"/>
      <c r="J857" s="11"/>
      <c r="K857" s="11"/>
      <c r="L857" s="6"/>
    </row>
    <row r="858" spans="1:12" ht="12" x14ac:dyDescent="0.15">
      <c r="A858" s="2"/>
      <c r="B858" s="8"/>
      <c r="C858" s="9"/>
      <c r="D858" s="8"/>
      <c r="E858" s="8"/>
      <c r="F858" s="8"/>
      <c r="G858" s="10"/>
      <c r="H858" s="8"/>
      <c r="I858" s="10"/>
      <c r="J858" s="11"/>
      <c r="K858" s="11"/>
      <c r="L858" s="6"/>
    </row>
    <row r="859" spans="1:12" ht="12" x14ac:dyDescent="0.15">
      <c r="A859" s="2"/>
      <c r="B859" s="8"/>
      <c r="C859" s="9"/>
      <c r="D859" s="8"/>
      <c r="E859" s="8"/>
      <c r="F859" s="8"/>
      <c r="G859" s="10"/>
      <c r="H859" s="8"/>
      <c r="I859" s="10"/>
      <c r="J859" s="11"/>
      <c r="K859" s="11"/>
      <c r="L859" s="6"/>
    </row>
    <row r="860" spans="1:12" ht="12" x14ac:dyDescent="0.15">
      <c r="A860" s="2"/>
      <c r="B860" s="8"/>
      <c r="C860" s="9"/>
      <c r="D860" s="8"/>
      <c r="E860" s="8"/>
      <c r="F860" s="8"/>
      <c r="G860" s="10"/>
      <c r="H860" s="8"/>
      <c r="I860" s="10"/>
      <c r="J860" s="11"/>
      <c r="K860" s="11"/>
      <c r="L860" s="6"/>
    </row>
    <row r="861" spans="1:12" ht="12" x14ac:dyDescent="0.15">
      <c r="A861" s="2"/>
      <c r="B861" s="8"/>
      <c r="C861" s="9"/>
      <c r="D861" s="8"/>
      <c r="E861" s="8"/>
      <c r="F861" s="8"/>
      <c r="G861" s="10"/>
      <c r="H861" s="8"/>
      <c r="I861" s="10"/>
      <c r="J861" s="11"/>
      <c r="K861" s="11"/>
      <c r="L861" s="6"/>
    </row>
    <row r="862" spans="1:12" ht="12" x14ac:dyDescent="0.15">
      <c r="A862" s="2"/>
      <c r="B862" s="8"/>
      <c r="C862" s="9"/>
      <c r="D862" s="8"/>
      <c r="E862" s="8"/>
      <c r="F862" s="8"/>
      <c r="G862" s="10"/>
      <c r="H862" s="8"/>
      <c r="I862" s="10"/>
      <c r="J862" s="11"/>
      <c r="K862" s="11"/>
      <c r="L862" s="6"/>
    </row>
    <row r="863" spans="1:12" ht="12" x14ac:dyDescent="0.15">
      <c r="A863" s="2"/>
      <c r="B863" s="8"/>
      <c r="C863" s="9"/>
      <c r="D863" s="8"/>
      <c r="E863" s="8"/>
      <c r="F863" s="8"/>
      <c r="G863" s="10"/>
      <c r="H863" s="8"/>
      <c r="I863" s="10"/>
      <c r="J863" s="11"/>
      <c r="K863" s="11"/>
      <c r="L863" s="6"/>
    </row>
    <row r="864" spans="1:12" ht="12" x14ac:dyDescent="0.15">
      <c r="A864" s="2"/>
      <c r="B864" s="8"/>
      <c r="C864" s="9"/>
      <c r="D864" s="8"/>
      <c r="E864" s="8"/>
      <c r="F864" s="8"/>
      <c r="G864" s="10"/>
      <c r="H864" s="8"/>
      <c r="I864" s="10"/>
      <c r="J864" s="11"/>
      <c r="K864" s="11"/>
      <c r="L864" s="6"/>
    </row>
    <row r="865" spans="1:12" ht="12" x14ac:dyDescent="0.15">
      <c r="A865" s="2"/>
      <c r="B865" s="8"/>
      <c r="C865" s="9"/>
      <c r="D865" s="8"/>
      <c r="E865" s="8"/>
      <c r="F865" s="8"/>
      <c r="G865" s="10"/>
      <c r="H865" s="8"/>
      <c r="I865" s="10"/>
      <c r="J865" s="11"/>
      <c r="K865" s="11"/>
      <c r="L865" s="6"/>
    </row>
    <row r="866" spans="1:12" ht="12" x14ac:dyDescent="0.15">
      <c r="A866" s="2"/>
      <c r="B866" s="8"/>
      <c r="C866" s="9"/>
      <c r="D866" s="8"/>
      <c r="E866" s="8"/>
      <c r="F866" s="8"/>
      <c r="G866" s="10"/>
      <c r="H866" s="8"/>
      <c r="I866" s="10"/>
      <c r="J866" s="11"/>
      <c r="K866" s="11"/>
      <c r="L866" s="6"/>
    </row>
    <row r="867" spans="1:12" ht="12" x14ac:dyDescent="0.15">
      <c r="A867" s="2"/>
      <c r="B867" s="8"/>
      <c r="C867" s="9"/>
      <c r="D867" s="8"/>
      <c r="E867" s="8"/>
      <c r="F867" s="8"/>
      <c r="G867" s="10"/>
      <c r="H867" s="8"/>
      <c r="I867" s="10"/>
      <c r="J867" s="11"/>
      <c r="K867" s="11"/>
      <c r="L867" s="6"/>
    </row>
    <row r="868" spans="1:12" ht="12" x14ac:dyDescent="0.15">
      <c r="A868" s="2"/>
      <c r="B868" s="8"/>
      <c r="C868" s="9"/>
      <c r="D868" s="8"/>
      <c r="E868" s="8"/>
      <c r="F868" s="8"/>
      <c r="G868" s="10"/>
      <c r="H868" s="8"/>
      <c r="I868" s="10"/>
      <c r="J868" s="11"/>
      <c r="K868" s="11"/>
      <c r="L868" s="6"/>
    </row>
    <row r="869" spans="1:12" ht="12" x14ac:dyDescent="0.15">
      <c r="A869" s="2"/>
      <c r="B869" s="8"/>
      <c r="C869" s="9"/>
      <c r="D869" s="8"/>
      <c r="E869" s="8"/>
      <c r="F869" s="8"/>
      <c r="G869" s="10"/>
      <c r="H869" s="8"/>
      <c r="I869" s="10"/>
      <c r="J869" s="11"/>
      <c r="K869" s="11"/>
      <c r="L869" s="6"/>
    </row>
    <row r="870" spans="1:12" ht="12" x14ac:dyDescent="0.15">
      <c r="A870" s="2"/>
      <c r="B870" s="8"/>
      <c r="C870" s="9"/>
      <c r="D870" s="8"/>
      <c r="E870" s="8"/>
      <c r="F870" s="8"/>
      <c r="G870" s="10"/>
      <c r="H870" s="8"/>
      <c r="I870" s="10"/>
      <c r="J870" s="11"/>
      <c r="K870" s="11"/>
      <c r="L870" s="6"/>
    </row>
    <row r="871" spans="1:12" ht="12" x14ac:dyDescent="0.15">
      <c r="A871" s="2"/>
      <c r="B871" s="8"/>
      <c r="C871" s="9"/>
      <c r="D871" s="8"/>
      <c r="E871" s="8"/>
      <c r="F871" s="8"/>
      <c r="G871" s="10"/>
      <c r="H871" s="8"/>
      <c r="I871" s="10"/>
      <c r="J871" s="11"/>
      <c r="K871" s="11"/>
      <c r="L871" s="6"/>
    </row>
    <row r="872" spans="1:12" ht="12" x14ac:dyDescent="0.15">
      <c r="A872" s="2"/>
      <c r="B872" s="8"/>
      <c r="C872" s="9"/>
      <c r="D872" s="8"/>
      <c r="E872" s="8"/>
      <c r="F872" s="8"/>
      <c r="G872" s="10"/>
      <c r="H872" s="8"/>
      <c r="I872" s="10"/>
      <c r="J872" s="11"/>
      <c r="K872" s="11"/>
      <c r="L872" s="6"/>
    </row>
    <row r="873" spans="1:12" ht="12" x14ac:dyDescent="0.15">
      <c r="A873" s="2"/>
      <c r="B873" s="8"/>
      <c r="C873" s="9"/>
      <c r="D873" s="8"/>
      <c r="E873" s="8"/>
      <c r="F873" s="8"/>
      <c r="G873" s="10"/>
      <c r="H873" s="8"/>
      <c r="I873" s="10"/>
      <c r="J873" s="11"/>
      <c r="K873" s="11"/>
      <c r="L873" s="6"/>
    </row>
    <row r="874" spans="1:12" ht="12" x14ac:dyDescent="0.15">
      <c r="A874" s="2"/>
      <c r="B874" s="8"/>
      <c r="C874" s="9"/>
      <c r="D874" s="8"/>
      <c r="E874" s="8"/>
      <c r="F874" s="8"/>
      <c r="G874" s="10"/>
      <c r="H874" s="8"/>
      <c r="I874" s="10"/>
      <c r="J874" s="11"/>
      <c r="K874" s="11"/>
      <c r="L874" s="6"/>
    </row>
    <row r="875" spans="1:12" ht="12" x14ac:dyDescent="0.15">
      <c r="A875" s="2"/>
      <c r="B875" s="8"/>
      <c r="C875" s="9"/>
      <c r="D875" s="8"/>
      <c r="E875" s="8"/>
      <c r="F875" s="8"/>
      <c r="G875" s="10"/>
      <c r="H875" s="8"/>
      <c r="I875" s="10"/>
      <c r="J875" s="11"/>
      <c r="K875" s="11"/>
      <c r="L875" s="6"/>
    </row>
    <row r="876" spans="1:12" ht="12" x14ac:dyDescent="0.15">
      <c r="A876" s="2"/>
      <c r="B876" s="8"/>
      <c r="C876" s="9"/>
      <c r="D876" s="8"/>
      <c r="E876" s="8"/>
      <c r="F876" s="8"/>
      <c r="G876" s="10"/>
      <c r="H876" s="8"/>
      <c r="I876" s="10"/>
      <c r="J876" s="11"/>
      <c r="K876" s="11"/>
      <c r="L876" s="6"/>
    </row>
    <row r="877" spans="1:12" ht="12" x14ac:dyDescent="0.15">
      <c r="A877" s="2"/>
      <c r="B877" s="8"/>
      <c r="C877" s="9"/>
      <c r="D877" s="8"/>
      <c r="E877" s="8"/>
      <c r="F877" s="8"/>
      <c r="G877" s="10"/>
      <c r="H877" s="8"/>
      <c r="I877" s="10"/>
      <c r="J877" s="11"/>
      <c r="K877" s="11"/>
      <c r="L877" s="6"/>
    </row>
    <row r="878" spans="1:12" ht="12" x14ac:dyDescent="0.15">
      <c r="A878" s="2"/>
      <c r="B878" s="8"/>
      <c r="C878" s="9"/>
      <c r="D878" s="8"/>
      <c r="E878" s="8"/>
      <c r="F878" s="8"/>
      <c r="G878" s="10"/>
      <c r="H878" s="8"/>
      <c r="I878" s="10"/>
      <c r="J878" s="11"/>
      <c r="K878" s="11"/>
      <c r="L878" s="6"/>
    </row>
    <row r="879" spans="1:12" ht="12" x14ac:dyDescent="0.15">
      <c r="A879" s="2"/>
      <c r="B879" s="8"/>
      <c r="C879" s="9"/>
      <c r="D879" s="8"/>
      <c r="E879" s="8"/>
      <c r="F879" s="8"/>
      <c r="G879" s="10"/>
      <c r="H879" s="8"/>
      <c r="I879" s="10"/>
      <c r="J879" s="11"/>
      <c r="K879" s="11"/>
      <c r="L879" s="6"/>
    </row>
    <row r="880" spans="1:12" ht="12" x14ac:dyDescent="0.15">
      <c r="A880" s="2"/>
      <c r="B880" s="8"/>
      <c r="C880" s="9"/>
      <c r="D880" s="8"/>
      <c r="E880" s="8"/>
      <c r="F880" s="8"/>
      <c r="G880" s="10"/>
      <c r="H880" s="8"/>
      <c r="I880" s="10"/>
      <c r="J880" s="11"/>
      <c r="K880" s="11"/>
      <c r="L880" s="6"/>
    </row>
    <row r="881" spans="1:12" ht="12" x14ac:dyDescent="0.15">
      <c r="A881" s="2"/>
      <c r="B881" s="8"/>
      <c r="C881" s="9"/>
      <c r="D881" s="8"/>
      <c r="E881" s="8"/>
      <c r="F881" s="8"/>
      <c r="G881" s="10"/>
      <c r="H881" s="8"/>
      <c r="I881" s="10"/>
      <c r="J881" s="11"/>
      <c r="K881" s="11"/>
      <c r="L881" s="6"/>
    </row>
    <row r="882" spans="1:12" ht="12" x14ac:dyDescent="0.15">
      <c r="A882" s="2"/>
      <c r="B882" s="8"/>
      <c r="C882" s="9"/>
      <c r="D882" s="8"/>
      <c r="E882" s="8"/>
      <c r="F882" s="8"/>
      <c r="G882" s="10"/>
      <c r="H882" s="8"/>
      <c r="I882" s="10"/>
      <c r="J882" s="11"/>
      <c r="K882" s="11"/>
      <c r="L882" s="6"/>
    </row>
    <row r="883" spans="1:12" ht="12" x14ac:dyDescent="0.15">
      <c r="A883" s="2"/>
      <c r="B883" s="8"/>
      <c r="C883" s="9"/>
      <c r="D883" s="8"/>
      <c r="E883" s="8"/>
      <c r="F883" s="8"/>
      <c r="G883" s="10"/>
      <c r="H883" s="8"/>
      <c r="I883" s="10"/>
      <c r="J883" s="11"/>
      <c r="K883" s="11"/>
      <c r="L883" s="6"/>
    </row>
    <row r="884" spans="1:12" ht="12" x14ac:dyDescent="0.15">
      <c r="A884" s="2"/>
      <c r="B884" s="8"/>
      <c r="C884" s="9"/>
      <c r="D884" s="8"/>
      <c r="E884" s="8"/>
      <c r="F884" s="8"/>
      <c r="G884" s="10"/>
      <c r="H884" s="8"/>
      <c r="I884" s="10"/>
      <c r="J884" s="11"/>
      <c r="K884" s="11"/>
      <c r="L884" s="6"/>
    </row>
    <row r="885" spans="1:12" ht="12" x14ac:dyDescent="0.15">
      <c r="A885" s="2"/>
      <c r="B885" s="8"/>
      <c r="C885" s="9"/>
      <c r="D885" s="8"/>
      <c r="E885" s="8"/>
      <c r="F885" s="8"/>
      <c r="G885" s="10"/>
      <c r="H885" s="8"/>
      <c r="I885" s="10"/>
      <c r="J885" s="11"/>
      <c r="K885" s="11"/>
      <c r="L885" s="6"/>
    </row>
    <row r="886" spans="1:12" ht="12" x14ac:dyDescent="0.15">
      <c r="A886" s="2"/>
      <c r="B886" s="8"/>
      <c r="C886" s="9"/>
      <c r="D886" s="8"/>
      <c r="E886" s="8"/>
      <c r="F886" s="8"/>
      <c r="G886" s="10"/>
      <c r="H886" s="8"/>
      <c r="I886" s="10"/>
      <c r="J886" s="11"/>
      <c r="K886" s="11"/>
      <c r="L886" s="6"/>
    </row>
    <row r="887" spans="1:12" ht="12" x14ac:dyDescent="0.15">
      <c r="A887" s="2"/>
      <c r="B887" s="8"/>
      <c r="C887" s="9"/>
      <c r="D887" s="8"/>
      <c r="E887" s="8"/>
      <c r="F887" s="8"/>
      <c r="G887" s="10"/>
      <c r="H887" s="8"/>
      <c r="I887" s="10"/>
      <c r="J887" s="11"/>
      <c r="K887" s="11"/>
      <c r="L887" s="6"/>
    </row>
    <row r="888" spans="1:12" ht="12" x14ac:dyDescent="0.15">
      <c r="A888" s="2"/>
      <c r="B888" s="8"/>
      <c r="C888" s="9"/>
      <c r="D888" s="8"/>
      <c r="E888" s="8"/>
      <c r="F888" s="8"/>
      <c r="G888" s="10"/>
      <c r="H888" s="8"/>
      <c r="I888" s="10"/>
      <c r="J888" s="11"/>
      <c r="K888" s="11"/>
      <c r="L888" s="6"/>
    </row>
    <row r="889" spans="1:12" ht="12" x14ac:dyDescent="0.15">
      <c r="A889" s="2"/>
      <c r="B889" s="8"/>
      <c r="C889" s="9"/>
      <c r="D889" s="8"/>
      <c r="E889" s="8"/>
      <c r="F889" s="8"/>
      <c r="G889" s="10"/>
      <c r="H889" s="8"/>
      <c r="I889" s="10"/>
      <c r="J889" s="11"/>
      <c r="K889" s="11"/>
      <c r="L889" s="6"/>
    </row>
    <row r="890" spans="1:12" ht="12" x14ac:dyDescent="0.15">
      <c r="A890" s="2"/>
      <c r="B890" s="8"/>
      <c r="C890" s="9"/>
      <c r="D890" s="8"/>
      <c r="E890" s="8"/>
      <c r="F890" s="8"/>
      <c r="G890" s="10"/>
      <c r="H890" s="8"/>
      <c r="I890" s="10"/>
      <c r="J890" s="11"/>
      <c r="K890" s="11"/>
      <c r="L890" s="6"/>
    </row>
    <row r="891" spans="1:12" ht="12" x14ac:dyDescent="0.15">
      <c r="A891" s="2"/>
      <c r="B891" s="8"/>
      <c r="C891" s="9"/>
      <c r="D891" s="8"/>
      <c r="E891" s="8"/>
      <c r="F891" s="8"/>
      <c r="G891" s="10"/>
      <c r="H891" s="8"/>
      <c r="I891" s="10"/>
      <c r="J891" s="11"/>
      <c r="K891" s="11"/>
      <c r="L891" s="6"/>
    </row>
    <row r="892" spans="1:12" ht="12" x14ac:dyDescent="0.15">
      <c r="A892" s="2"/>
      <c r="B892" s="8"/>
      <c r="C892" s="9"/>
      <c r="D892" s="8"/>
      <c r="E892" s="8"/>
      <c r="F892" s="8"/>
      <c r="G892" s="10"/>
      <c r="H892" s="8"/>
      <c r="I892" s="10"/>
      <c r="J892" s="11"/>
      <c r="K892" s="11"/>
      <c r="L892" s="6"/>
    </row>
    <row r="893" spans="1:12" ht="12" x14ac:dyDescent="0.15">
      <c r="A893" s="2"/>
      <c r="B893" s="8"/>
      <c r="C893" s="9"/>
      <c r="D893" s="8"/>
      <c r="E893" s="8"/>
      <c r="F893" s="8"/>
      <c r="G893" s="10"/>
      <c r="H893" s="8"/>
      <c r="I893" s="10"/>
      <c r="J893" s="11"/>
      <c r="K893" s="11"/>
      <c r="L893" s="6"/>
    </row>
    <row r="894" spans="1:12" ht="12" x14ac:dyDescent="0.15">
      <c r="A894" s="2"/>
      <c r="B894" s="8"/>
      <c r="C894" s="9"/>
      <c r="D894" s="8"/>
      <c r="E894" s="8"/>
      <c r="F894" s="8"/>
      <c r="G894" s="10"/>
      <c r="H894" s="8"/>
      <c r="I894" s="10"/>
      <c r="J894" s="11"/>
      <c r="K894" s="11"/>
      <c r="L894" s="6"/>
    </row>
    <row r="895" spans="1:12" ht="12" x14ac:dyDescent="0.15">
      <c r="A895" s="2"/>
      <c r="B895" s="8"/>
      <c r="C895" s="9"/>
      <c r="D895" s="8"/>
      <c r="E895" s="8"/>
      <c r="F895" s="8"/>
      <c r="G895" s="10"/>
      <c r="H895" s="8"/>
      <c r="I895" s="10"/>
      <c r="J895" s="11"/>
      <c r="K895" s="11"/>
      <c r="L895" s="6"/>
    </row>
    <row r="896" spans="1:12" ht="12" x14ac:dyDescent="0.15">
      <c r="A896" s="2"/>
      <c r="B896" s="8"/>
      <c r="C896" s="9"/>
      <c r="D896" s="8"/>
      <c r="E896" s="8"/>
      <c r="F896" s="8"/>
      <c r="G896" s="10"/>
      <c r="H896" s="8"/>
      <c r="I896" s="10"/>
      <c r="J896" s="11"/>
      <c r="K896" s="11"/>
      <c r="L896" s="6"/>
    </row>
    <row r="897" spans="1:12" ht="12" x14ac:dyDescent="0.15">
      <c r="A897" s="2"/>
      <c r="B897" s="8"/>
      <c r="C897" s="9"/>
      <c r="D897" s="8"/>
      <c r="E897" s="8"/>
      <c r="F897" s="8"/>
      <c r="G897" s="10"/>
      <c r="H897" s="8"/>
      <c r="I897" s="10"/>
      <c r="J897" s="11"/>
      <c r="K897" s="11"/>
      <c r="L897" s="6"/>
    </row>
    <row r="898" spans="1:12" ht="12" x14ac:dyDescent="0.15">
      <c r="A898" s="2"/>
      <c r="B898" s="8"/>
      <c r="C898" s="9"/>
      <c r="D898" s="8"/>
      <c r="E898" s="8"/>
      <c r="F898" s="8"/>
      <c r="G898" s="10"/>
      <c r="H898" s="8"/>
      <c r="I898" s="10"/>
      <c r="J898" s="11"/>
      <c r="K898" s="11"/>
      <c r="L898" s="6"/>
    </row>
    <row r="899" spans="1:12" ht="12" x14ac:dyDescent="0.15">
      <c r="A899" s="2"/>
      <c r="B899" s="8"/>
      <c r="C899" s="9"/>
      <c r="D899" s="8"/>
      <c r="E899" s="8"/>
      <c r="F899" s="8"/>
      <c r="G899" s="10"/>
      <c r="H899" s="8"/>
      <c r="I899" s="10"/>
      <c r="J899" s="11"/>
      <c r="K899" s="11"/>
      <c r="L899" s="6"/>
    </row>
    <row r="900" spans="1:12" ht="12" x14ac:dyDescent="0.15">
      <c r="A900" s="2"/>
      <c r="B900" s="8"/>
      <c r="C900" s="9"/>
      <c r="D900" s="8"/>
      <c r="E900" s="8"/>
      <c r="F900" s="8"/>
      <c r="G900" s="10"/>
      <c r="H900" s="8"/>
      <c r="I900" s="10"/>
      <c r="J900" s="11"/>
      <c r="K900" s="11"/>
      <c r="L900" s="6"/>
    </row>
    <row r="901" spans="1:12" ht="12" x14ac:dyDescent="0.15">
      <c r="A901" s="2"/>
      <c r="B901" s="8"/>
      <c r="C901" s="9"/>
      <c r="D901" s="8"/>
      <c r="E901" s="8"/>
      <c r="F901" s="8"/>
      <c r="G901" s="10"/>
      <c r="H901" s="8"/>
      <c r="I901" s="10"/>
      <c r="J901" s="11"/>
      <c r="K901" s="11"/>
      <c r="L901" s="6"/>
    </row>
    <row r="902" spans="1:12" ht="12" x14ac:dyDescent="0.15">
      <c r="A902" s="2"/>
      <c r="B902" s="8"/>
      <c r="C902" s="9"/>
      <c r="D902" s="8"/>
      <c r="E902" s="8"/>
      <c r="F902" s="8"/>
      <c r="G902" s="10"/>
      <c r="H902" s="8"/>
      <c r="I902" s="10"/>
      <c r="J902" s="11"/>
      <c r="K902" s="11"/>
      <c r="L902" s="6"/>
    </row>
    <row r="903" spans="1:12" ht="12" x14ac:dyDescent="0.15">
      <c r="A903" s="2"/>
      <c r="B903" s="8"/>
      <c r="C903" s="9"/>
      <c r="D903" s="8"/>
      <c r="E903" s="8"/>
      <c r="F903" s="8"/>
      <c r="G903" s="10"/>
      <c r="H903" s="8"/>
      <c r="I903" s="10"/>
      <c r="J903" s="11"/>
      <c r="K903" s="11"/>
      <c r="L903" s="6"/>
    </row>
    <row r="904" spans="1:12" ht="12" x14ac:dyDescent="0.15">
      <c r="A904" s="2"/>
      <c r="B904" s="8"/>
      <c r="C904" s="9"/>
      <c r="D904" s="8"/>
      <c r="E904" s="8"/>
      <c r="F904" s="8"/>
      <c r="G904" s="10"/>
      <c r="H904" s="8"/>
      <c r="I904" s="10"/>
      <c r="J904" s="11"/>
      <c r="K904" s="11"/>
      <c r="L904" s="6"/>
    </row>
    <row r="905" spans="1:12" ht="12" x14ac:dyDescent="0.15">
      <c r="A905" s="2"/>
      <c r="B905" s="8"/>
      <c r="C905" s="9"/>
      <c r="D905" s="8"/>
      <c r="E905" s="8"/>
      <c r="F905" s="8"/>
      <c r="G905" s="10"/>
      <c r="H905" s="8"/>
      <c r="I905" s="10"/>
      <c r="J905" s="11"/>
      <c r="K905" s="11"/>
      <c r="L905" s="6"/>
    </row>
    <row r="906" spans="1:12" ht="12" x14ac:dyDescent="0.15">
      <c r="A906" s="2"/>
      <c r="B906" s="8"/>
      <c r="C906" s="9"/>
      <c r="D906" s="8"/>
      <c r="E906" s="8"/>
      <c r="F906" s="8"/>
      <c r="G906" s="10"/>
      <c r="H906" s="8"/>
      <c r="I906" s="10"/>
      <c r="J906" s="11"/>
      <c r="K906" s="11"/>
      <c r="L906" s="6"/>
    </row>
    <row r="907" spans="1:12" ht="12" x14ac:dyDescent="0.15">
      <c r="A907" s="2"/>
      <c r="B907" s="8"/>
      <c r="C907" s="9"/>
      <c r="D907" s="8"/>
      <c r="E907" s="8"/>
      <c r="F907" s="8"/>
      <c r="G907" s="10"/>
      <c r="H907" s="8"/>
      <c r="I907" s="10"/>
      <c r="J907" s="11"/>
      <c r="K907" s="11"/>
      <c r="L907" s="6"/>
    </row>
    <row r="908" spans="1:12" ht="12" x14ac:dyDescent="0.15">
      <c r="A908" s="2"/>
      <c r="B908" s="8"/>
      <c r="C908" s="9"/>
      <c r="D908" s="8"/>
      <c r="E908" s="8"/>
      <c r="F908" s="8"/>
      <c r="G908" s="10"/>
      <c r="H908" s="8"/>
      <c r="I908" s="10"/>
      <c r="J908" s="11"/>
      <c r="K908" s="11"/>
      <c r="L908" s="6"/>
    </row>
    <row r="909" spans="1:12" ht="12" x14ac:dyDescent="0.15">
      <c r="A909" s="2"/>
      <c r="B909" s="8"/>
      <c r="C909" s="9"/>
      <c r="D909" s="8"/>
      <c r="E909" s="8"/>
      <c r="F909" s="8"/>
      <c r="G909" s="10"/>
      <c r="H909" s="8"/>
      <c r="I909" s="10"/>
      <c r="J909" s="11"/>
      <c r="K909" s="11"/>
      <c r="L909" s="6"/>
    </row>
    <row r="910" spans="1:12" ht="12" x14ac:dyDescent="0.15">
      <c r="A910" s="2"/>
      <c r="B910" s="8"/>
      <c r="C910" s="9"/>
      <c r="D910" s="8"/>
      <c r="E910" s="8"/>
      <c r="F910" s="8"/>
      <c r="G910" s="10"/>
      <c r="H910" s="8"/>
      <c r="I910" s="10"/>
      <c r="J910" s="11"/>
      <c r="K910" s="11"/>
      <c r="L910" s="6"/>
    </row>
    <row r="911" spans="1:12" ht="12" x14ac:dyDescent="0.15">
      <c r="A911" s="2"/>
      <c r="B911" s="8"/>
      <c r="C911" s="9"/>
      <c r="D911" s="8"/>
      <c r="E911" s="8"/>
      <c r="F911" s="8"/>
      <c r="G911" s="10"/>
      <c r="H911" s="8"/>
      <c r="I911" s="10"/>
      <c r="J911" s="11"/>
      <c r="K911" s="11"/>
      <c r="L911" s="6"/>
    </row>
    <row r="912" spans="1:12" ht="12" x14ac:dyDescent="0.15">
      <c r="A912" s="2"/>
      <c r="B912" s="8"/>
      <c r="C912" s="9"/>
      <c r="D912" s="8"/>
      <c r="E912" s="8"/>
      <c r="F912" s="8"/>
      <c r="G912" s="10"/>
      <c r="H912" s="8"/>
      <c r="I912" s="10"/>
      <c r="J912" s="11"/>
      <c r="K912" s="11"/>
      <c r="L912" s="6"/>
    </row>
    <row r="913" spans="1:12" ht="12" x14ac:dyDescent="0.15">
      <c r="A913" s="2"/>
      <c r="B913" s="8"/>
      <c r="C913" s="9"/>
      <c r="D913" s="8"/>
      <c r="E913" s="8"/>
      <c r="F913" s="8"/>
      <c r="G913" s="10"/>
      <c r="H913" s="8"/>
      <c r="I913" s="10"/>
      <c r="J913" s="11"/>
      <c r="K913" s="11"/>
      <c r="L913" s="6"/>
    </row>
    <row r="914" spans="1:12" ht="12" x14ac:dyDescent="0.15">
      <c r="A914" s="2"/>
      <c r="B914" s="8"/>
      <c r="C914" s="9"/>
      <c r="D914" s="8"/>
      <c r="E914" s="8"/>
      <c r="F914" s="8"/>
      <c r="G914" s="10"/>
      <c r="H914" s="8"/>
      <c r="I914" s="10"/>
      <c r="J914" s="11"/>
      <c r="K914" s="11"/>
      <c r="L914" s="6"/>
    </row>
    <row r="915" spans="1:12" ht="12" x14ac:dyDescent="0.15">
      <c r="A915" s="2"/>
      <c r="B915" s="8"/>
      <c r="C915" s="9"/>
      <c r="D915" s="8"/>
      <c r="E915" s="8"/>
      <c r="F915" s="8"/>
      <c r="G915" s="10"/>
      <c r="H915" s="8"/>
      <c r="I915" s="10"/>
      <c r="J915" s="11"/>
      <c r="K915" s="11"/>
      <c r="L915" s="6"/>
    </row>
    <row r="916" spans="1:12" ht="12" x14ac:dyDescent="0.15">
      <c r="A916" s="2"/>
      <c r="B916" s="8"/>
      <c r="C916" s="9"/>
      <c r="D916" s="8"/>
      <c r="E916" s="8"/>
      <c r="F916" s="8"/>
      <c r="G916" s="10"/>
      <c r="H916" s="8"/>
      <c r="I916" s="10"/>
      <c r="J916" s="11"/>
      <c r="K916" s="11"/>
      <c r="L916" s="6"/>
    </row>
    <row r="917" spans="1:12" ht="12" x14ac:dyDescent="0.15">
      <c r="A917" s="2"/>
      <c r="B917" s="8"/>
      <c r="C917" s="9"/>
      <c r="D917" s="8"/>
      <c r="E917" s="8"/>
      <c r="F917" s="8"/>
      <c r="G917" s="10"/>
      <c r="H917" s="8"/>
      <c r="I917" s="10"/>
      <c r="J917" s="11"/>
      <c r="K917" s="11"/>
      <c r="L917" s="6"/>
    </row>
    <row r="918" spans="1:12" ht="12" x14ac:dyDescent="0.15">
      <c r="A918" s="2"/>
      <c r="B918" s="8"/>
      <c r="C918" s="9"/>
      <c r="D918" s="8"/>
      <c r="E918" s="8"/>
      <c r="F918" s="8"/>
      <c r="G918" s="10"/>
      <c r="H918" s="8"/>
      <c r="I918" s="10"/>
      <c r="J918" s="11"/>
      <c r="K918" s="11"/>
      <c r="L918" s="6"/>
    </row>
    <row r="919" spans="1:12" ht="12" x14ac:dyDescent="0.15">
      <c r="A919" s="2"/>
      <c r="B919" s="8"/>
      <c r="C919" s="9"/>
      <c r="D919" s="8"/>
      <c r="E919" s="8"/>
      <c r="F919" s="8"/>
      <c r="G919" s="10"/>
      <c r="H919" s="8"/>
      <c r="I919" s="10"/>
      <c r="J919" s="11"/>
      <c r="K919" s="11"/>
      <c r="L919" s="6"/>
    </row>
    <row r="920" spans="1:12" ht="12" x14ac:dyDescent="0.15">
      <c r="A920" s="2"/>
      <c r="B920" s="8"/>
      <c r="C920" s="9"/>
      <c r="D920" s="8"/>
      <c r="E920" s="8"/>
      <c r="F920" s="8"/>
      <c r="G920" s="10"/>
      <c r="H920" s="8"/>
      <c r="I920" s="10"/>
      <c r="J920" s="11"/>
      <c r="K920" s="11"/>
      <c r="L920" s="6"/>
    </row>
    <row r="921" spans="1:12" ht="12" x14ac:dyDescent="0.15">
      <c r="A921" s="2"/>
      <c r="B921" s="8"/>
      <c r="C921" s="9"/>
      <c r="D921" s="8"/>
      <c r="E921" s="8"/>
      <c r="F921" s="8"/>
      <c r="G921" s="10"/>
      <c r="H921" s="8"/>
      <c r="I921" s="10"/>
      <c r="J921" s="11"/>
      <c r="K921" s="11"/>
      <c r="L921" s="6"/>
    </row>
    <row r="922" spans="1:12" ht="12" x14ac:dyDescent="0.15">
      <c r="A922" s="2"/>
      <c r="B922" s="8"/>
      <c r="C922" s="9"/>
      <c r="D922" s="8"/>
      <c r="E922" s="8"/>
      <c r="F922" s="8"/>
      <c r="G922" s="10"/>
      <c r="H922" s="8"/>
      <c r="I922" s="10"/>
      <c r="J922" s="11"/>
      <c r="K922" s="11"/>
      <c r="L922" s="6"/>
    </row>
    <row r="923" spans="1:12" ht="12" x14ac:dyDescent="0.15">
      <c r="A923" s="2"/>
      <c r="B923" s="8"/>
      <c r="C923" s="9"/>
      <c r="D923" s="8"/>
      <c r="E923" s="8"/>
      <c r="F923" s="8"/>
      <c r="G923" s="10"/>
      <c r="H923" s="8"/>
      <c r="I923" s="10"/>
      <c r="J923" s="11"/>
      <c r="K923" s="11"/>
      <c r="L923" s="6"/>
    </row>
    <row r="924" spans="1:12" ht="12" x14ac:dyDescent="0.15">
      <c r="A924" s="2"/>
      <c r="B924" s="8"/>
      <c r="C924" s="9"/>
      <c r="D924" s="8"/>
      <c r="E924" s="8"/>
      <c r="F924" s="8"/>
      <c r="G924" s="10"/>
      <c r="H924" s="8"/>
      <c r="I924" s="10"/>
      <c r="J924" s="11"/>
      <c r="K924" s="11"/>
      <c r="L924" s="6"/>
    </row>
    <row r="925" spans="1:12" ht="12" x14ac:dyDescent="0.15">
      <c r="A925" s="2"/>
      <c r="B925" s="8"/>
      <c r="C925" s="9"/>
      <c r="D925" s="8"/>
      <c r="E925" s="8"/>
      <c r="F925" s="8"/>
      <c r="G925" s="10"/>
      <c r="H925" s="8"/>
      <c r="I925" s="10"/>
      <c r="J925" s="11"/>
      <c r="K925" s="11"/>
      <c r="L925" s="6"/>
    </row>
    <row r="926" spans="1:12" ht="12" x14ac:dyDescent="0.15">
      <c r="A926" s="2"/>
      <c r="B926" s="8"/>
      <c r="C926" s="9"/>
      <c r="D926" s="8"/>
      <c r="E926" s="8"/>
      <c r="F926" s="8"/>
      <c r="G926" s="10"/>
      <c r="H926" s="8"/>
      <c r="I926" s="10"/>
      <c r="J926" s="11"/>
      <c r="K926" s="11"/>
      <c r="L926" s="6"/>
    </row>
    <row r="927" spans="1:12" ht="12" x14ac:dyDescent="0.15">
      <c r="A927" s="2"/>
      <c r="B927" s="8"/>
      <c r="C927" s="9"/>
      <c r="D927" s="8"/>
      <c r="E927" s="8"/>
      <c r="F927" s="8"/>
      <c r="G927" s="10"/>
      <c r="H927" s="8"/>
      <c r="I927" s="10"/>
      <c r="J927" s="11"/>
      <c r="K927" s="11"/>
      <c r="L927" s="6"/>
    </row>
    <row r="928" spans="1:12" ht="12" x14ac:dyDescent="0.15">
      <c r="A928" s="2"/>
      <c r="B928" s="8"/>
      <c r="C928" s="9"/>
      <c r="D928" s="8"/>
      <c r="E928" s="8"/>
      <c r="F928" s="8"/>
      <c r="G928" s="10"/>
      <c r="H928" s="8"/>
      <c r="I928" s="10"/>
      <c r="J928" s="11"/>
      <c r="K928" s="11"/>
      <c r="L928" s="6"/>
    </row>
    <row r="929" spans="1:12" ht="12" x14ac:dyDescent="0.15">
      <c r="A929" s="2"/>
      <c r="B929" s="8"/>
      <c r="C929" s="9"/>
      <c r="D929" s="8"/>
      <c r="E929" s="8"/>
      <c r="F929" s="8"/>
      <c r="G929" s="10"/>
      <c r="H929" s="8"/>
      <c r="I929" s="10"/>
      <c r="J929" s="11"/>
      <c r="K929" s="11"/>
      <c r="L929" s="6"/>
    </row>
    <row r="930" spans="1:12" ht="12" x14ac:dyDescent="0.15">
      <c r="A930" s="2"/>
      <c r="B930" s="8"/>
      <c r="C930" s="9"/>
      <c r="D930" s="8"/>
      <c r="E930" s="8"/>
      <c r="F930" s="8"/>
      <c r="G930" s="10"/>
      <c r="H930" s="8"/>
      <c r="I930" s="10"/>
      <c r="J930" s="11"/>
      <c r="K930" s="11"/>
      <c r="L930" s="6"/>
    </row>
    <row r="931" spans="1:12" ht="12" x14ac:dyDescent="0.15">
      <c r="A931" s="2"/>
      <c r="B931" s="8"/>
      <c r="C931" s="9"/>
      <c r="D931" s="8"/>
      <c r="E931" s="8"/>
      <c r="F931" s="8"/>
      <c r="G931" s="10"/>
      <c r="H931" s="8"/>
      <c r="I931" s="10"/>
      <c r="J931" s="11"/>
      <c r="K931" s="11"/>
      <c r="L931" s="6"/>
    </row>
    <row r="932" spans="1:12" ht="12" x14ac:dyDescent="0.15">
      <c r="A932" s="2"/>
      <c r="B932" s="8"/>
      <c r="C932" s="9"/>
      <c r="D932" s="8"/>
      <c r="E932" s="8"/>
      <c r="F932" s="8"/>
      <c r="G932" s="10"/>
      <c r="H932" s="8"/>
      <c r="I932" s="10"/>
      <c r="J932" s="11"/>
      <c r="K932" s="11"/>
      <c r="L932" s="6"/>
    </row>
    <row r="933" spans="1:12" ht="12" x14ac:dyDescent="0.15">
      <c r="A933" s="2"/>
      <c r="B933" s="8"/>
      <c r="C933" s="9"/>
      <c r="D933" s="8"/>
      <c r="E933" s="8"/>
      <c r="F933" s="8"/>
      <c r="G933" s="10"/>
      <c r="H933" s="8"/>
      <c r="I933" s="10"/>
      <c r="J933" s="11"/>
      <c r="K933" s="11"/>
      <c r="L933" s="6"/>
    </row>
    <row r="934" spans="1:12" ht="12" x14ac:dyDescent="0.15">
      <c r="A934" s="2"/>
      <c r="B934" s="8"/>
      <c r="C934" s="9"/>
      <c r="D934" s="8"/>
      <c r="E934" s="8"/>
      <c r="F934" s="8"/>
      <c r="G934" s="10"/>
      <c r="H934" s="8"/>
      <c r="I934" s="10"/>
      <c r="J934" s="11"/>
      <c r="K934" s="11"/>
      <c r="L934" s="6"/>
    </row>
    <row r="935" spans="1:12" ht="12" x14ac:dyDescent="0.15">
      <c r="A935" s="2"/>
      <c r="B935" s="8"/>
      <c r="C935" s="9"/>
      <c r="D935" s="8"/>
      <c r="E935" s="8"/>
      <c r="F935" s="8"/>
      <c r="G935" s="10"/>
      <c r="H935" s="8"/>
      <c r="I935" s="10"/>
      <c r="J935" s="11"/>
      <c r="K935" s="11"/>
      <c r="L935" s="6"/>
    </row>
    <row r="936" spans="1:12" ht="12" x14ac:dyDescent="0.15">
      <c r="A936" s="2"/>
      <c r="B936" s="8"/>
      <c r="C936" s="9"/>
      <c r="D936" s="8"/>
      <c r="E936" s="8"/>
      <c r="F936" s="8"/>
      <c r="G936" s="10"/>
      <c r="H936" s="8"/>
      <c r="I936" s="10"/>
      <c r="J936" s="11"/>
      <c r="K936" s="11"/>
      <c r="L936" s="6"/>
    </row>
    <row r="937" spans="1:12" ht="12" x14ac:dyDescent="0.15">
      <c r="A937" s="2"/>
      <c r="B937" s="8"/>
      <c r="C937" s="9"/>
      <c r="D937" s="8"/>
      <c r="E937" s="8"/>
      <c r="F937" s="8"/>
      <c r="G937" s="10"/>
      <c r="H937" s="8"/>
      <c r="I937" s="10"/>
      <c r="J937" s="11"/>
      <c r="K937" s="11"/>
      <c r="L937" s="6"/>
    </row>
    <row r="938" spans="1:12" ht="12" x14ac:dyDescent="0.15">
      <c r="A938" s="2"/>
      <c r="B938" s="8"/>
      <c r="C938" s="9"/>
      <c r="D938" s="8"/>
      <c r="E938" s="8"/>
      <c r="F938" s="8"/>
      <c r="G938" s="10"/>
      <c r="H938" s="8"/>
      <c r="I938" s="10"/>
      <c r="J938" s="11"/>
      <c r="K938" s="11"/>
      <c r="L938" s="6"/>
    </row>
    <row r="939" spans="1:12" ht="12" x14ac:dyDescent="0.15">
      <c r="A939" s="2"/>
      <c r="B939" s="8"/>
      <c r="C939" s="9"/>
      <c r="D939" s="8"/>
      <c r="E939" s="8"/>
      <c r="F939" s="8"/>
      <c r="G939" s="10"/>
      <c r="H939" s="8"/>
      <c r="I939" s="10"/>
      <c r="J939" s="11"/>
      <c r="K939" s="11"/>
      <c r="L939" s="6"/>
    </row>
    <row r="940" spans="1:12" ht="12" x14ac:dyDescent="0.15">
      <c r="A940" s="2"/>
      <c r="B940" s="8"/>
      <c r="C940" s="9"/>
      <c r="D940" s="8"/>
      <c r="E940" s="8"/>
      <c r="F940" s="8"/>
      <c r="G940" s="10"/>
      <c r="H940" s="8"/>
      <c r="I940" s="10"/>
      <c r="J940" s="11"/>
      <c r="K940" s="11"/>
      <c r="L940" s="6"/>
    </row>
    <row r="941" spans="1:12" ht="12" x14ac:dyDescent="0.15">
      <c r="A941" s="2"/>
      <c r="B941" s="8"/>
      <c r="C941" s="9"/>
      <c r="D941" s="8"/>
      <c r="E941" s="8"/>
      <c r="F941" s="8"/>
      <c r="G941" s="10"/>
      <c r="H941" s="8"/>
      <c r="I941" s="10"/>
      <c r="J941" s="11"/>
      <c r="K941" s="11"/>
      <c r="L941" s="6"/>
    </row>
    <row r="942" spans="1:12" ht="12" x14ac:dyDescent="0.15">
      <c r="A942" s="2"/>
      <c r="B942" s="8"/>
      <c r="C942" s="9"/>
      <c r="D942" s="8"/>
      <c r="E942" s="8"/>
      <c r="F942" s="8"/>
      <c r="G942" s="10"/>
      <c r="H942" s="8"/>
      <c r="I942" s="10"/>
      <c r="J942" s="11"/>
      <c r="K942" s="11"/>
      <c r="L942" s="6"/>
    </row>
    <row r="943" spans="1:12" ht="12" x14ac:dyDescent="0.15">
      <c r="A943" s="2"/>
      <c r="B943" s="8"/>
      <c r="C943" s="9"/>
      <c r="D943" s="8"/>
      <c r="E943" s="8"/>
      <c r="F943" s="8"/>
      <c r="G943" s="10"/>
      <c r="H943" s="8"/>
      <c r="I943" s="10"/>
      <c r="J943" s="11"/>
      <c r="K943" s="11"/>
      <c r="L943" s="6"/>
    </row>
    <row r="944" spans="1:12" ht="12" x14ac:dyDescent="0.15">
      <c r="A944" s="2"/>
      <c r="B944" s="8"/>
      <c r="C944" s="9"/>
      <c r="D944" s="8"/>
      <c r="E944" s="8"/>
      <c r="F944" s="8"/>
      <c r="G944" s="10"/>
      <c r="H944" s="8"/>
      <c r="I944" s="10"/>
      <c r="J944" s="11"/>
      <c r="K944" s="11"/>
      <c r="L944" s="6"/>
    </row>
    <row r="945" spans="1:12" ht="12" x14ac:dyDescent="0.15">
      <c r="A945" s="2"/>
      <c r="B945" s="8"/>
      <c r="C945" s="9"/>
      <c r="D945" s="8"/>
      <c r="E945" s="8"/>
      <c r="F945" s="8"/>
      <c r="G945" s="10"/>
      <c r="H945" s="8"/>
      <c r="I945" s="10"/>
      <c r="J945" s="11"/>
      <c r="K945" s="11"/>
      <c r="L945" s="6"/>
    </row>
    <row r="946" spans="1:12" ht="12" x14ac:dyDescent="0.15">
      <c r="A946" s="2"/>
      <c r="B946" s="8"/>
      <c r="C946" s="9"/>
      <c r="D946" s="8"/>
      <c r="E946" s="8"/>
      <c r="F946" s="8"/>
      <c r="G946" s="10"/>
      <c r="H946" s="8"/>
      <c r="I946" s="10"/>
      <c r="J946" s="11"/>
      <c r="K946" s="11"/>
      <c r="L946" s="6"/>
    </row>
    <row r="947" spans="1:12" ht="12" x14ac:dyDescent="0.15">
      <c r="A947" s="2"/>
      <c r="B947" s="8"/>
      <c r="C947" s="9"/>
      <c r="D947" s="8"/>
      <c r="E947" s="8"/>
      <c r="F947" s="8"/>
      <c r="G947" s="10"/>
      <c r="H947" s="8"/>
      <c r="I947" s="10"/>
      <c r="J947" s="11"/>
      <c r="K947" s="11"/>
      <c r="L947" s="6"/>
    </row>
    <row r="948" spans="1:12" ht="12" x14ac:dyDescent="0.15">
      <c r="A948" s="2"/>
      <c r="B948" s="8"/>
      <c r="C948" s="9"/>
      <c r="D948" s="8"/>
      <c r="E948" s="8"/>
      <c r="F948" s="8"/>
      <c r="G948" s="10"/>
      <c r="H948" s="8"/>
      <c r="I948" s="10"/>
      <c r="J948" s="11"/>
      <c r="K948" s="11"/>
      <c r="L948" s="6"/>
    </row>
    <row r="949" spans="1:12" ht="12" x14ac:dyDescent="0.15">
      <c r="A949" s="2"/>
      <c r="B949" s="8"/>
      <c r="C949" s="9"/>
      <c r="D949" s="8"/>
      <c r="E949" s="8"/>
      <c r="F949" s="8"/>
      <c r="G949" s="10"/>
      <c r="H949" s="8"/>
      <c r="I949" s="10"/>
      <c r="J949" s="11"/>
      <c r="K949" s="11"/>
      <c r="L949" s="6"/>
    </row>
    <row r="950" spans="1:12" ht="12" x14ac:dyDescent="0.15">
      <c r="A950" s="2"/>
      <c r="B950" s="8"/>
      <c r="C950" s="9"/>
      <c r="D950" s="8"/>
      <c r="E950" s="8"/>
      <c r="F950" s="8"/>
      <c r="G950" s="10"/>
      <c r="H950" s="8"/>
      <c r="I950" s="10"/>
      <c r="J950" s="11"/>
      <c r="K950" s="11"/>
      <c r="L950" s="6"/>
    </row>
    <row r="951" spans="1:12" ht="12" x14ac:dyDescent="0.15">
      <c r="A951" s="2"/>
      <c r="B951" s="8"/>
      <c r="C951" s="9"/>
      <c r="D951" s="8"/>
      <c r="E951" s="8"/>
      <c r="F951" s="8"/>
      <c r="G951" s="10"/>
      <c r="H951" s="8"/>
      <c r="I951" s="10"/>
      <c r="J951" s="11"/>
      <c r="K951" s="11"/>
      <c r="L951" s="6"/>
    </row>
    <row r="952" spans="1:12" ht="12" x14ac:dyDescent="0.15">
      <c r="A952" s="2"/>
      <c r="B952" s="8"/>
      <c r="C952" s="9"/>
      <c r="D952" s="8"/>
      <c r="E952" s="8"/>
      <c r="F952" s="8"/>
      <c r="G952" s="10"/>
      <c r="H952" s="8"/>
      <c r="I952" s="10"/>
      <c r="J952" s="11"/>
      <c r="K952" s="11"/>
      <c r="L952" s="6"/>
    </row>
    <row r="953" spans="1:12" ht="12" x14ac:dyDescent="0.15">
      <c r="A953" s="2"/>
      <c r="B953" s="8"/>
      <c r="C953" s="9"/>
      <c r="D953" s="8"/>
      <c r="E953" s="8"/>
      <c r="F953" s="8"/>
      <c r="G953" s="10"/>
      <c r="H953" s="8"/>
      <c r="I953" s="10"/>
      <c r="J953" s="11"/>
      <c r="K953" s="11"/>
      <c r="L953" s="6"/>
    </row>
    <row r="954" spans="1:12" ht="12" x14ac:dyDescent="0.15">
      <c r="A954" s="2"/>
      <c r="B954" s="8"/>
      <c r="C954" s="9"/>
      <c r="D954" s="8"/>
      <c r="E954" s="8"/>
      <c r="F954" s="8"/>
      <c r="G954" s="10"/>
      <c r="H954" s="8"/>
      <c r="I954" s="10"/>
      <c r="J954" s="11"/>
      <c r="K954" s="11"/>
      <c r="L954" s="6"/>
    </row>
    <row r="955" spans="1:12" ht="12" x14ac:dyDescent="0.15">
      <c r="A955" s="2"/>
      <c r="B955" s="8"/>
      <c r="C955" s="9"/>
      <c r="D955" s="8"/>
      <c r="E955" s="8"/>
      <c r="F955" s="8"/>
      <c r="G955" s="10"/>
      <c r="H955" s="8"/>
      <c r="I955" s="10"/>
      <c r="J955" s="11"/>
      <c r="K955" s="11"/>
      <c r="L955" s="6"/>
    </row>
    <row r="956" spans="1:12" ht="12" x14ac:dyDescent="0.15">
      <c r="A956" s="2"/>
      <c r="B956" s="8"/>
      <c r="C956" s="9"/>
      <c r="D956" s="8"/>
      <c r="E956" s="8"/>
      <c r="F956" s="8"/>
      <c r="G956" s="10"/>
      <c r="H956" s="8"/>
      <c r="I956" s="10"/>
      <c r="J956" s="11"/>
      <c r="K956" s="11"/>
      <c r="L956" s="6"/>
    </row>
    <row r="957" spans="1:12" ht="12" x14ac:dyDescent="0.15">
      <c r="A957" s="2"/>
      <c r="B957" s="8"/>
      <c r="C957" s="9"/>
      <c r="D957" s="8"/>
      <c r="E957" s="8"/>
      <c r="F957" s="8"/>
      <c r="G957" s="10"/>
      <c r="H957" s="8"/>
      <c r="I957" s="10"/>
      <c r="J957" s="11"/>
      <c r="K957" s="11"/>
      <c r="L957" s="6"/>
    </row>
    <row r="958" spans="1:12" ht="12" x14ac:dyDescent="0.15">
      <c r="A958" s="2"/>
      <c r="B958" s="8"/>
      <c r="C958" s="9"/>
      <c r="D958" s="8"/>
      <c r="E958" s="8"/>
      <c r="F958" s="8"/>
      <c r="G958" s="10"/>
      <c r="H958" s="8"/>
      <c r="I958" s="10"/>
      <c r="J958" s="11"/>
      <c r="K958" s="11"/>
      <c r="L958" s="6"/>
    </row>
    <row r="959" spans="1:12" ht="12" x14ac:dyDescent="0.15">
      <c r="A959" s="2"/>
      <c r="B959" s="8"/>
      <c r="C959" s="9"/>
      <c r="D959" s="8"/>
      <c r="E959" s="8"/>
      <c r="F959" s="8"/>
      <c r="G959" s="10"/>
      <c r="H959" s="8"/>
      <c r="I959" s="10"/>
      <c r="J959" s="11"/>
      <c r="K959" s="11"/>
      <c r="L959" s="6"/>
    </row>
    <row r="960" spans="1:12" ht="12" x14ac:dyDescent="0.15">
      <c r="A960" s="2"/>
      <c r="B960" s="8"/>
      <c r="C960" s="9"/>
      <c r="D960" s="8"/>
      <c r="E960" s="8"/>
      <c r="F960" s="8"/>
      <c r="G960" s="10"/>
      <c r="H960" s="8"/>
      <c r="I960" s="10"/>
      <c r="J960" s="11"/>
      <c r="K960" s="11"/>
      <c r="L960" s="6"/>
    </row>
    <row r="961" spans="1:12" ht="12" x14ac:dyDescent="0.15">
      <c r="A961" s="2"/>
      <c r="B961" s="8"/>
      <c r="C961" s="9"/>
      <c r="D961" s="8"/>
      <c r="E961" s="8"/>
      <c r="F961" s="8"/>
      <c r="G961" s="10"/>
      <c r="H961" s="8"/>
      <c r="I961" s="10"/>
      <c r="J961" s="11"/>
      <c r="K961" s="11"/>
      <c r="L961" s="6"/>
    </row>
    <row r="962" spans="1:12" ht="12" x14ac:dyDescent="0.15">
      <c r="A962" s="2"/>
      <c r="B962" s="8"/>
      <c r="C962" s="9"/>
      <c r="D962" s="8"/>
      <c r="E962" s="8"/>
      <c r="F962" s="8"/>
      <c r="G962" s="10"/>
      <c r="H962" s="8"/>
      <c r="I962" s="10"/>
      <c r="J962" s="11"/>
      <c r="K962" s="11"/>
      <c r="L962" s="6"/>
    </row>
    <row r="963" spans="1:12" ht="12" x14ac:dyDescent="0.15">
      <c r="A963" s="2"/>
      <c r="B963" s="8"/>
      <c r="C963" s="9"/>
      <c r="D963" s="8"/>
      <c r="E963" s="8"/>
      <c r="F963" s="8"/>
      <c r="G963" s="10"/>
      <c r="H963" s="8"/>
      <c r="I963" s="10"/>
      <c r="J963" s="11"/>
      <c r="K963" s="11"/>
      <c r="L963" s="6"/>
    </row>
    <row r="964" spans="1:12" ht="12" x14ac:dyDescent="0.15">
      <c r="A964" s="2"/>
      <c r="B964" s="8"/>
      <c r="C964" s="9"/>
      <c r="D964" s="8"/>
      <c r="E964" s="8"/>
      <c r="F964" s="8"/>
      <c r="G964" s="10"/>
      <c r="H964" s="8"/>
      <c r="I964" s="10"/>
      <c r="J964" s="11"/>
      <c r="K964" s="11"/>
      <c r="L964" s="6"/>
    </row>
    <row r="965" spans="1:12" ht="12" x14ac:dyDescent="0.15">
      <c r="A965" s="2"/>
      <c r="B965" s="8"/>
      <c r="C965" s="9"/>
      <c r="D965" s="8"/>
      <c r="E965" s="8"/>
      <c r="F965" s="8"/>
      <c r="G965" s="10"/>
      <c r="H965" s="8"/>
      <c r="I965" s="10"/>
      <c r="J965" s="11"/>
      <c r="K965" s="11"/>
      <c r="L965" s="6"/>
    </row>
    <row r="966" spans="1:12" ht="12" x14ac:dyDescent="0.15">
      <c r="A966" s="2"/>
      <c r="B966" s="8"/>
      <c r="C966" s="9"/>
      <c r="D966" s="8"/>
      <c r="E966" s="8"/>
      <c r="F966" s="8"/>
      <c r="G966" s="10"/>
      <c r="H966" s="8"/>
      <c r="I966" s="10"/>
      <c r="J966" s="11"/>
      <c r="K966" s="11"/>
      <c r="L966" s="6"/>
    </row>
    <row r="967" spans="1:12" ht="12" x14ac:dyDescent="0.15">
      <c r="A967" s="2"/>
      <c r="B967" s="8"/>
      <c r="C967" s="9"/>
      <c r="D967" s="8"/>
      <c r="E967" s="8"/>
      <c r="F967" s="8"/>
      <c r="G967" s="10"/>
      <c r="H967" s="8"/>
      <c r="I967" s="10"/>
      <c r="J967" s="11"/>
      <c r="K967" s="11"/>
      <c r="L967" s="6"/>
    </row>
    <row r="968" spans="1:12" ht="12" x14ac:dyDescent="0.15">
      <c r="A968" s="2"/>
      <c r="B968" s="8"/>
      <c r="C968" s="9"/>
      <c r="D968" s="8"/>
      <c r="E968" s="8"/>
      <c r="F968" s="8"/>
      <c r="G968" s="10"/>
      <c r="H968" s="8"/>
      <c r="I968" s="10"/>
      <c r="J968" s="11"/>
      <c r="K968" s="11"/>
      <c r="L968" s="6"/>
    </row>
    <row r="969" spans="1:12" ht="12" x14ac:dyDescent="0.15">
      <c r="A969" s="2"/>
      <c r="B969" s="8"/>
      <c r="C969" s="9"/>
      <c r="D969" s="8"/>
      <c r="E969" s="8"/>
      <c r="F969" s="8"/>
      <c r="G969" s="10"/>
      <c r="H969" s="8"/>
      <c r="I969" s="10"/>
      <c r="J969" s="11"/>
      <c r="K969" s="11"/>
      <c r="L969" s="6"/>
    </row>
    <row r="970" spans="1:12" ht="12" x14ac:dyDescent="0.15">
      <c r="A970" s="2"/>
      <c r="B970" s="8"/>
      <c r="C970" s="9"/>
      <c r="D970" s="8"/>
      <c r="E970" s="8"/>
      <c r="F970" s="8"/>
      <c r="G970" s="10"/>
      <c r="H970" s="8"/>
      <c r="I970" s="10"/>
      <c r="J970" s="11"/>
      <c r="K970" s="11"/>
      <c r="L970" s="6"/>
    </row>
    <row r="971" spans="1:12" ht="12" x14ac:dyDescent="0.15">
      <c r="A971" s="2"/>
      <c r="B971" s="8"/>
      <c r="C971" s="9"/>
      <c r="D971" s="8"/>
      <c r="E971" s="8"/>
      <c r="F971" s="8"/>
      <c r="G971" s="10"/>
      <c r="H971" s="8"/>
      <c r="I971" s="10"/>
      <c r="J971" s="11"/>
      <c r="K971" s="11"/>
      <c r="L971" s="6"/>
    </row>
    <row r="972" spans="1:12" ht="12" x14ac:dyDescent="0.15">
      <c r="A972" s="2"/>
      <c r="B972" s="8"/>
      <c r="C972" s="9"/>
      <c r="D972" s="8"/>
      <c r="E972" s="8"/>
      <c r="F972" s="8"/>
      <c r="G972" s="10"/>
      <c r="H972" s="8"/>
      <c r="I972" s="10"/>
      <c r="J972" s="11"/>
      <c r="K972" s="11"/>
      <c r="L972" s="6"/>
    </row>
    <row r="973" spans="1:12" ht="12" x14ac:dyDescent="0.15">
      <c r="A973" s="2"/>
      <c r="B973" s="8"/>
      <c r="C973" s="9"/>
      <c r="D973" s="8"/>
      <c r="E973" s="8"/>
      <c r="F973" s="8"/>
      <c r="G973" s="10"/>
      <c r="H973" s="8"/>
      <c r="I973" s="10"/>
      <c r="J973" s="11"/>
      <c r="K973" s="11"/>
      <c r="L973" s="6"/>
    </row>
    <row r="974" spans="1:12" ht="12" x14ac:dyDescent="0.15">
      <c r="A974" s="2"/>
      <c r="B974" s="8"/>
      <c r="C974" s="9"/>
      <c r="D974" s="8"/>
      <c r="E974" s="8"/>
      <c r="F974" s="8"/>
      <c r="G974" s="10"/>
      <c r="H974" s="8"/>
      <c r="I974" s="10"/>
      <c r="J974" s="11"/>
      <c r="K974" s="11"/>
      <c r="L974" s="6"/>
    </row>
    <row r="975" spans="1:12" ht="12" x14ac:dyDescent="0.15">
      <c r="A975" s="2"/>
      <c r="B975" s="8"/>
      <c r="C975" s="9"/>
      <c r="D975" s="8"/>
      <c r="E975" s="8"/>
      <c r="F975" s="8"/>
      <c r="G975" s="10"/>
      <c r="H975" s="8"/>
      <c r="I975" s="10"/>
      <c r="J975" s="11"/>
      <c r="K975" s="11"/>
      <c r="L975" s="6"/>
    </row>
    <row r="976" spans="1:12" ht="12" x14ac:dyDescent="0.15">
      <c r="A976" s="2"/>
      <c r="B976" s="8"/>
      <c r="C976" s="9"/>
      <c r="D976" s="8"/>
      <c r="E976" s="8"/>
      <c r="F976" s="8"/>
      <c r="G976" s="10"/>
      <c r="H976" s="8"/>
      <c r="I976" s="10"/>
      <c r="J976" s="11"/>
      <c r="K976" s="11"/>
      <c r="L976" s="6"/>
    </row>
    <row r="977" spans="1:12" ht="12" x14ac:dyDescent="0.15">
      <c r="A977" s="2"/>
      <c r="B977" s="8"/>
      <c r="C977" s="9"/>
      <c r="D977" s="8"/>
      <c r="E977" s="8"/>
      <c r="F977" s="8"/>
      <c r="G977" s="10"/>
      <c r="H977" s="8"/>
      <c r="I977" s="10"/>
      <c r="J977" s="11"/>
      <c r="K977" s="11"/>
      <c r="L977" s="6"/>
    </row>
    <row r="978" spans="1:12" ht="12" x14ac:dyDescent="0.15">
      <c r="A978" s="2"/>
      <c r="B978" s="8"/>
      <c r="C978" s="9"/>
      <c r="D978" s="8"/>
      <c r="E978" s="8"/>
      <c r="F978" s="8"/>
      <c r="G978" s="10"/>
      <c r="H978" s="8"/>
      <c r="I978" s="10"/>
      <c r="J978" s="11"/>
      <c r="K978" s="11"/>
      <c r="L978" s="6"/>
    </row>
    <row r="979" spans="1:12" ht="12" x14ac:dyDescent="0.15">
      <c r="A979" s="2"/>
      <c r="B979" s="8"/>
      <c r="C979" s="9"/>
      <c r="D979" s="8"/>
      <c r="E979" s="8"/>
      <c r="F979" s="8"/>
      <c r="G979" s="10"/>
      <c r="H979" s="8"/>
      <c r="I979" s="10"/>
      <c r="J979" s="11"/>
      <c r="K979" s="11"/>
      <c r="L979" s="6"/>
    </row>
    <row r="980" spans="1:12" ht="12" x14ac:dyDescent="0.15">
      <c r="A980" s="2"/>
      <c r="B980" s="8"/>
      <c r="C980" s="9"/>
      <c r="D980" s="8"/>
      <c r="E980" s="8"/>
      <c r="F980" s="8"/>
      <c r="G980" s="10"/>
      <c r="H980" s="8"/>
      <c r="I980" s="10"/>
      <c r="J980" s="11"/>
      <c r="K980" s="11"/>
      <c r="L980" s="6"/>
    </row>
    <row r="981" spans="1:12" ht="12" x14ac:dyDescent="0.15">
      <c r="A981" s="2"/>
      <c r="B981" s="8"/>
      <c r="C981" s="9"/>
      <c r="D981" s="8"/>
      <c r="E981" s="8"/>
      <c r="F981" s="8"/>
      <c r="G981" s="10"/>
      <c r="H981" s="8"/>
      <c r="I981" s="10"/>
      <c r="J981" s="11"/>
      <c r="K981" s="11"/>
      <c r="L981" s="6"/>
    </row>
    <row r="982" spans="1:12" ht="12" x14ac:dyDescent="0.15">
      <c r="A982" s="2"/>
      <c r="B982" s="8"/>
      <c r="C982" s="9"/>
      <c r="D982" s="8"/>
      <c r="E982" s="8"/>
      <c r="F982" s="8"/>
      <c r="G982" s="10"/>
      <c r="H982" s="8"/>
      <c r="I982" s="10"/>
      <c r="J982" s="11"/>
      <c r="K982" s="11"/>
      <c r="L982" s="6"/>
    </row>
    <row r="983" spans="1:12" ht="12" x14ac:dyDescent="0.15">
      <c r="A983" s="2"/>
      <c r="B983" s="8"/>
      <c r="C983" s="9"/>
      <c r="D983" s="8"/>
      <c r="E983" s="8"/>
      <c r="F983" s="8"/>
      <c r="G983" s="10"/>
      <c r="H983" s="8"/>
      <c r="I983" s="10"/>
      <c r="J983" s="11"/>
      <c r="K983" s="11"/>
      <c r="L983" s="6"/>
    </row>
    <row r="984" spans="1:12" ht="12" x14ac:dyDescent="0.15">
      <c r="A984" s="2"/>
      <c r="B984" s="8"/>
      <c r="C984" s="9"/>
      <c r="D984" s="8"/>
      <c r="E984" s="8"/>
      <c r="F984" s="8"/>
      <c r="G984" s="10"/>
      <c r="H984" s="8"/>
      <c r="I984" s="10"/>
      <c r="J984" s="11"/>
      <c r="K984" s="11"/>
      <c r="L984" s="6"/>
    </row>
    <row r="985" spans="1:12" ht="12" x14ac:dyDescent="0.15">
      <c r="A985" s="2"/>
      <c r="B985" s="8"/>
      <c r="C985" s="9"/>
      <c r="D985" s="8"/>
      <c r="E985" s="8"/>
      <c r="F985" s="8"/>
      <c r="G985" s="10"/>
      <c r="H985" s="8"/>
      <c r="I985" s="10"/>
      <c r="J985" s="11"/>
      <c r="K985" s="11"/>
      <c r="L985" s="6"/>
    </row>
    <row r="986" spans="1:12" ht="12" x14ac:dyDescent="0.15">
      <c r="A986" s="2"/>
      <c r="B986" s="8"/>
      <c r="C986" s="9"/>
      <c r="D986" s="8"/>
      <c r="E986" s="8"/>
      <c r="F986" s="8"/>
      <c r="G986" s="10"/>
      <c r="H986" s="8"/>
      <c r="I986" s="10"/>
      <c r="J986" s="11"/>
      <c r="K986" s="11"/>
      <c r="L986" s="6"/>
    </row>
    <row r="987" spans="1:12" ht="12" x14ac:dyDescent="0.15">
      <c r="A987" s="2"/>
      <c r="B987" s="8"/>
      <c r="C987" s="9"/>
      <c r="D987" s="8"/>
      <c r="E987" s="8"/>
      <c r="F987" s="8"/>
      <c r="G987" s="10"/>
      <c r="H987" s="8"/>
      <c r="I987" s="10"/>
      <c r="J987" s="11"/>
      <c r="K987" s="11"/>
      <c r="L987" s="6"/>
    </row>
    <row r="988" spans="1:12" ht="12" x14ac:dyDescent="0.15">
      <c r="A988" s="2"/>
      <c r="B988" s="8"/>
      <c r="C988" s="9"/>
      <c r="D988" s="8"/>
      <c r="E988" s="8"/>
      <c r="F988" s="8"/>
      <c r="G988" s="10"/>
      <c r="H988" s="8"/>
      <c r="I988" s="10"/>
      <c r="J988" s="11"/>
      <c r="K988" s="11"/>
      <c r="L988" s="6"/>
    </row>
    <row r="989" spans="1:12" ht="12" x14ac:dyDescent="0.15">
      <c r="A989" s="2"/>
      <c r="B989" s="8"/>
      <c r="C989" s="9"/>
      <c r="D989" s="8"/>
      <c r="E989" s="8"/>
      <c r="F989" s="8"/>
      <c r="G989" s="10"/>
      <c r="H989" s="8"/>
      <c r="I989" s="10"/>
      <c r="J989" s="11"/>
      <c r="K989" s="11"/>
      <c r="L989" s="6"/>
    </row>
    <row r="990" spans="1:12" ht="12" x14ac:dyDescent="0.15">
      <c r="A990" s="2"/>
      <c r="B990" s="8"/>
      <c r="C990" s="9"/>
      <c r="D990" s="8"/>
      <c r="E990" s="8"/>
      <c r="F990" s="8"/>
      <c r="G990" s="10"/>
      <c r="H990" s="8"/>
      <c r="I990" s="10"/>
      <c r="J990" s="11"/>
      <c r="K990" s="11"/>
      <c r="L990" s="6"/>
    </row>
    <row r="991" spans="1:12" ht="12" x14ac:dyDescent="0.15">
      <c r="A991" s="2"/>
      <c r="B991" s="8"/>
      <c r="C991" s="9"/>
      <c r="D991" s="8"/>
      <c r="E991" s="8"/>
      <c r="F991" s="8"/>
      <c r="G991" s="10"/>
      <c r="H991" s="8"/>
      <c r="I991" s="10"/>
      <c r="J991" s="11"/>
      <c r="K991" s="11"/>
      <c r="L991" s="6"/>
    </row>
    <row r="992" spans="1:12" ht="12" x14ac:dyDescent="0.15">
      <c r="A992" s="2"/>
      <c r="B992" s="8"/>
      <c r="C992" s="9"/>
      <c r="D992" s="8"/>
      <c r="E992" s="8"/>
      <c r="F992" s="8"/>
      <c r="G992" s="10"/>
      <c r="H992" s="8"/>
      <c r="I992" s="10"/>
      <c r="J992" s="11"/>
      <c r="K992" s="11"/>
      <c r="L992" s="6"/>
    </row>
    <row r="993" spans="1:12" ht="12" x14ac:dyDescent="0.15">
      <c r="A993" s="2"/>
      <c r="B993" s="8"/>
      <c r="C993" s="9"/>
      <c r="D993" s="8"/>
      <c r="E993" s="8"/>
      <c r="F993" s="8"/>
      <c r="G993" s="10"/>
      <c r="H993" s="8"/>
      <c r="I993" s="10"/>
      <c r="J993" s="11"/>
      <c r="K993" s="11"/>
      <c r="L993" s="6"/>
    </row>
    <row r="994" spans="1:12" ht="12" x14ac:dyDescent="0.15">
      <c r="A994" s="2"/>
      <c r="B994" s="8"/>
      <c r="C994" s="9"/>
      <c r="D994" s="8"/>
      <c r="E994" s="8"/>
      <c r="F994" s="8"/>
      <c r="G994" s="10"/>
      <c r="H994" s="8"/>
      <c r="I994" s="10"/>
      <c r="J994" s="11"/>
      <c r="K994" s="11"/>
      <c r="L994" s="6"/>
    </row>
    <row r="995" spans="1:12" ht="12" x14ac:dyDescent="0.15">
      <c r="A995" s="2"/>
      <c r="B995" s="8"/>
      <c r="C995" s="9"/>
      <c r="D995" s="8"/>
      <c r="E995" s="8"/>
      <c r="F995" s="8"/>
      <c r="G995" s="10"/>
      <c r="H995" s="8"/>
      <c r="I995" s="10"/>
      <c r="J995" s="11"/>
      <c r="K995" s="11"/>
      <c r="L995" s="6"/>
    </row>
    <row r="996" spans="1:12" ht="12" x14ac:dyDescent="0.15">
      <c r="A996" s="2"/>
      <c r="B996" s="8"/>
      <c r="C996" s="9"/>
      <c r="D996" s="8"/>
      <c r="E996" s="8"/>
      <c r="F996" s="8"/>
      <c r="G996" s="10"/>
      <c r="H996" s="8"/>
      <c r="I996" s="10"/>
      <c r="J996" s="11"/>
      <c r="K996" s="11"/>
      <c r="L996" s="6"/>
    </row>
    <row r="997" spans="1:12" ht="12" x14ac:dyDescent="0.15">
      <c r="A997" s="2"/>
      <c r="B997" s="8"/>
      <c r="C997" s="9"/>
      <c r="D997" s="8"/>
      <c r="E997" s="8"/>
      <c r="F997" s="8"/>
      <c r="G997" s="10"/>
      <c r="H997" s="8"/>
      <c r="I997" s="10"/>
      <c r="J997" s="11"/>
      <c r="K997" s="11"/>
      <c r="L997" s="6"/>
    </row>
    <row r="998" spans="1:12" ht="12" x14ac:dyDescent="0.15">
      <c r="A998" s="2"/>
      <c r="B998" s="8"/>
      <c r="C998" s="9"/>
      <c r="D998" s="8"/>
      <c r="E998" s="8"/>
      <c r="F998" s="8"/>
      <c r="G998" s="10"/>
      <c r="H998" s="8"/>
      <c r="I998" s="10"/>
      <c r="J998" s="11"/>
      <c r="K998" s="11"/>
      <c r="L998" s="6"/>
    </row>
    <row r="999" spans="1:12" ht="12" x14ac:dyDescent="0.15">
      <c r="A999" s="2"/>
      <c r="B999" s="8"/>
      <c r="C999" s="9"/>
      <c r="D999" s="8"/>
      <c r="E999" s="8"/>
      <c r="F999" s="8"/>
      <c r="G999" s="10"/>
      <c r="H999" s="8"/>
      <c r="I999" s="10"/>
      <c r="J999" s="11"/>
      <c r="K999" s="11"/>
      <c r="L999" s="6"/>
    </row>
    <row r="1000" spans="1:12" ht="12" x14ac:dyDescent="0.15">
      <c r="A1000" s="2"/>
      <c r="B1000" s="8"/>
      <c r="C1000" s="9"/>
      <c r="D1000" s="8"/>
      <c r="E1000" s="8"/>
      <c r="F1000" s="8"/>
      <c r="G1000" s="10"/>
      <c r="H1000" s="8"/>
      <c r="I1000" s="10"/>
      <c r="J1000" s="11"/>
      <c r="K1000" s="11"/>
      <c r="L1000" s="6"/>
    </row>
  </sheetData>
  <sortState ref="A2:I6">
    <sortCondition ref="A2:A6"/>
    <sortCondition ref="E2:E6"/>
    <sortCondition ref="C2:C6"/>
  </sortState>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9"/>
  <sheetViews>
    <sheetView workbookViewId="0">
      <selection activeCell="A2" sqref="A2"/>
    </sheetView>
  </sheetViews>
  <sheetFormatPr defaultRowHeight="11.25" x14ac:dyDescent="0.15"/>
  <cols>
    <col min="1" max="16384" width="9.33203125" style="3"/>
  </cols>
  <sheetData>
    <row r="1" spans="1:8" x14ac:dyDescent="0.15">
      <c r="A1" s="3" t="s">
        <v>69</v>
      </c>
      <c r="C1" s="3" t="s">
        <v>71</v>
      </c>
      <c r="D1" s="3" t="s">
        <v>74</v>
      </c>
      <c r="E1" s="3" t="s">
        <v>71</v>
      </c>
      <c r="F1" s="3" t="s">
        <v>74</v>
      </c>
      <c r="G1" s="3" t="s">
        <v>92</v>
      </c>
      <c r="H1" s="3" t="s">
        <v>93</v>
      </c>
    </row>
    <row r="2" spans="1:8" x14ac:dyDescent="0.15">
      <c r="C2" s="3" t="s">
        <v>36</v>
      </c>
      <c r="D2" s="3" t="s">
        <v>76</v>
      </c>
      <c r="E2" s="3" t="s">
        <v>37</v>
      </c>
      <c r="F2" s="3" t="s">
        <v>76</v>
      </c>
      <c r="H2" s="3" t="s">
        <v>94</v>
      </c>
    </row>
    <row r="3" spans="1:8" x14ac:dyDescent="0.15">
      <c r="D3" s="3" t="s">
        <v>77</v>
      </c>
      <c r="F3" s="3" t="s">
        <v>77</v>
      </c>
      <c r="H3" s="3" t="s">
        <v>95</v>
      </c>
    </row>
    <row r="4" spans="1:8" x14ac:dyDescent="0.15">
      <c r="D4" s="3" t="s">
        <v>79</v>
      </c>
      <c r="F4" s="3" t="s">
        <v>79</v>
      </c>
      <c r="H4" s="3" t="s">
        <v>96</v>
      </c>
    </row>
    <row r="5" spans="1:8" x14ac:dyDescent="0.15">
      <c r="D5" s="3" t="s">
        <v>80</v>
      </c>
      <c r="F5" s="3" t="s">
        <v>80</v>
      </c>
      <c r="H5" s="3" t="s">
        <v>97</v>
      </c>
    </row>
    <row r="6" spans="1:8" x14ac:dyDescent="0.15">
      <c r="D6" s="3" t="s">
        <v>43</v>
      </c>
      <c r="F6" s="3" t="s">
        <v>43</v>
      </c>
      <c r="H6" s="3" t="s">
        <v>39</v>
      </c>
    </row>
    <row r="7" spans="1:8" x14ac:dyDescent="0.15">
      <c r="D7" s="3" t="s">
        <v>44</v>
      </c>
      <c r="F7" s="3" t="s">
        <v>44</v>
      </c>
      <c r="H7" s="3" t="s">
        <v>40</v>
      </c>
    </row>
    <row r="8" spans="1:8" x14ac:dyDescent="0.15">
      <c r="D8" s="3" t="s">
        <v>45</v>
      </c>
      <c r="F8" s="3" t="s">
        <v>45</v>
      </c>
      <c r="H8" s="3" t="s">
        <v>41</v>
      </c>
    </row>
    <row r="9" spans="1:8" x14ac:dyDescent="0.15">
      <c r="D9" s="3" t="s">
        <v>46</v>
      </c>
      <c r="F9" s="3" t="s">
        <v>46</v>
      </c>
      <c r="H9" s="3" t="s">
        <v>42</v>
      </c>
    </row>
  </sheetData>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2</vt:i4>
      </vt:variant>
    </vt:vector>
  </HeadingPairs>
  <TitlesOfParts>
    <vt:vector size="5" baseType="lpstr">
      <vt:lpstr>進捗入力</vt:lpstr>
      <vt:lpstr>チェック結果</vt:lpstr>
      <vt:lpstr>プロジェクトタスクマスタ</vt:lpstr>
      <vt:lpstr>ProjectList!Extract</vt:lpstr>
      <vt:lpstr>進捗入力!Print_Area</vt:lpstr>
    </vt:vector>
  </TitlesOfParts>
  <Company>ctc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朱　明軍</dc:creator>
  <cp:lastModifiedBy>CTC</cp:lastModifiedBy>
  <dcterms:created xsi:type="dcterms:W3CDTF">2012-06-22T00:01:31Z</dcterms:created>
  <dcterms:modified xsi:type="dcterms:W3CDTF">2013-08-29T07:49:49Z</dcterms:modified>
</cp:coreProperties>
</file>