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nPAGO1hHre+SctcyCKFOyibsKekJYtymwTgsKZ1xo1g="/>
    </ext>
  </extLst>
</workbook>
</file>

<file path=xl/sharedStrings.xml><?xml version="1.0" encoding="utf-8"?>
<sst xmlns="http://schemas.openxmlformats.org/spreadsheetml/2006/main" count="14" uniqueCount="14">
  <si>
    <t>자산목록</t>
  </si>
  <si>
    <t>동아리 지원금, 축제 추가 지원금 등 동아리연합회에서 제공한 지원금을 사용하여 구매하신 물품들을 양식에 맞춰 작성해주시면 됩니다.</t>
  </si>
  <si>
    <t>동아리명</t>
  </si>
  <si>
    <t>품목명</t>
  </si>
  <si>
    <t>개수</t>
  </si>
  <si>
    <t>구매일</t>
  </si>
  <si>
    <t>사용일</t>
  </si>
  <si>
    <t>소모품 여부</t>
  </si>
  <si>
    <t>지원금 사용 여부</t>
  </si>
  <si>
    <t>자금 출처</t>
  </si>
  <si>
    <t>비고</t>
  </si>
  <si>
    <t>소모품</t>
  </si>
  <si>
    <t>유</t>
  </si>
  <si>
    <t>동아리 지원금(매 학기 지급)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</si>
</sst>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Malgun Gothic"/>
    </font>
    <font>
      <sz val="10.0"/>
      <color rgb="FF000000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1.13"/>
    <col customWidth="1" min="8" max="8" width="22.13"/>
    <col customWidth="1" min="9" max="26" width="11.13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1" t="s">
        <v>11</v>
      </c>
      <c r="G3" s="1" t="s">
        <v>12</v>
      </c>
      <c r="H3" s="1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3">
      <formula1>"유,무"</formula1>
    </dataValidation>
    <dataValidation type="list" allowBlank="1" showErrorMessage="1" sqref="F3">
      <formula1>"소모품,비소모품"</formula1>
    </dataValidation>
    <dataValidation type="list" allowBlank="1" showErrorMessage="1" sqref="H3">
      <formula1>"동아리 지원금(매 학기 지급),축제 추가 동아리 지원금,2024 환원제 지원금,수익금,기타,동아리 자체 회비"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