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Tonyo\MS_Envi_Sci\Data\Per Treatment\Treatment 26\Per 15 minutes\"/>
    </mc:Choice>
  </mc:AlternateContent>
  <bookViews>
    <workbookView xWindow="0" yWindow="0" windowWidth="19200" windowHeight="7310" activeTab="2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1'!$C$1:$C$32</c:f>
              <c:numCache>
                <c:formatCode>General</c:formatCode>
                <c:ptCount val="32"/>
                <c:pt idx="0">
                  <c:v>301.67</c:v>
                </c:pt>
                <c:pt idx="1">
                  <c:v>922.5</c:v>
                </c:pt>
                <c:pt idx="2">
                  <c:v>450.83</c:v>
                </c:pt>
                <c:pt idx="3">
                  <c:v>394.17</c:v>
                </c:pt>
                <c:pt idx="4">
                  <c:v>743.33</c:v>
                </c:pt>
                <c:pt idx="5">
                  <c:v>595</c:v>
                </c:pt>
                <c:pt idx="6">
                  <c:v>392.5</c:v>
                </c:pt>
                <c:pt idx="7">
                  <c:v>366.67</c:v>
                </c:pt>
                <c:pt idx="8">
                  <c:v>384.17</c:v>
                </c:pt>
                <c:pt idx="9">
                  <c:v>1237.5</c:v>
                </c:pt>
                <c:pt idx="10">
                  <c:v>796.67</c:v>
                </c:pt>
                <c:pt idx="11">
                  <c:v>40756.660000000003</c:v>
                </c:pt>
                <c:pt idx="12">
                  <c:v>4135.83</c:v>
                </c:pt>
                <c:pt idx="13">
                  <c:v>981.67</c:v>
                </c:pt>
                <c:pt idx="14">
                  <c:v>720.83</c:v>
                </c:pt>
                <c:pt idx="15">
                  <c:v>1101.67</c:v>
                </c:pt>
                <c:pt idx="16">
                  <c:v>579.16999999999996</c:v>
                </c:pt>
                <c:pt idx="17">
                  <c:v>870.83</c:v>
                </c:pt>
                <c:pt idx="18">
                  <c:v>1514.17</c:v>
                </c:pt>
                <c:pt idx="19">
                  <c:v>1430.83</c:v>
                </c:pt>
                <c:pt idx="20">
                  <c:v>3398.33</c:v>
                </c:pt>
                <c:pt idx="21">
                  <c:v>2760.83</c:v>
                </c:pt>
                <c:pt idx="22">
                  <c:v>285</c:v>
                </c:pt>
                <c:pt idx="23">
                  <c:v>188.33</c:v>
                </c:pt>
                <c:pt idx="24">
                  <c:v>100.83</c:v>
                </c:pt>
                <c:pt idx="25">
                  <c:v>169.17</c:v>
                </c:pt>
                <c:pt idx="26">
                  <c:v>248.33</c:v>
                </c:pt>
                <c:pt idx="27">
                  <c:v>120</c:v>
                </c:pt>
                <c:pt idx="28">
                  <c:v>205</c:v>
                </c:pt>
                <c:pt idx="29">
                  <c:v>173.33</c:v>
                </c:pt>
                <c:pt idx="30">
                  <c:v>115.83</c:v>
                </c:pt>
                <c:pt idx="31">
                  <c:v>100.83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2607008"/>
        <c:axId val="-1042616800"/>
      </c:lineChart>
      <c:catAx>
        <c:axId val="-10426070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616800"/>
        <c:crosses val="autoZero"/>
        <c:auto val="1"/>
        <c:lblAlgn val="ctr"/>
        <c:lblOffset val="100"/>
        <c:noMultiLvlLbl val="0"/>
      </c:catAx>
      <c:valAx>
        <c:axId val="-104261680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6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2'!$C$1:$C$32</c:f>
              <c:numCache>
                <c:formatCode>General</c:formatCode>
                <c:ptCount val="32"/>
                <c:pt idx="0">
                  <c:v>1592.5</c:v>
                </c:pt>
                <c:pt idx="1">
                  <c:v>24763.33</c:v>
                </c:pt>
                <c:pt idx="2">
                  <c:v>14927.5</c:v>
                </c:pt>
                <c:pt idx="3">
                  <c:v>4063.33</c:v>
                </c:pt>
                <c:pt idx="4">
                  <c:v>30837.5</c:v>
                </c:pt>
                <c:pt idx="5">
                  <c:v>29620.83</c:v>
                </c:pt>
                <c:pt idx="6">
                  <c:v>2512.5</c:v>
                </c:pt>
                <c:pt idx="7">
                  <c:v>1337.5</c:v>
                </c:pt>
                <c:pt idx="8">
                  <c:v>1310.83</c:v>
                </c:pt>
                <c:pt idx="9">
                  <c:v>1501.67</c:v>
                </c:pt>
                <c:pt idx="10">
                  <c:v>1439.17</c:v>
                </c:pt>
                <c:pt idx="11">
                  <c:v>1692.5</c:v>
                </c:pt>
                <c:pt idx="12">
                  <c:v>2213.33</c:v>
                </c:pt>
                <c:pt idx="13">
                  <c:v>1853.33</c:v>
                </c:pt>
                <c:pt idx="14">
                  <c:v>1989.17</c:v>
                </c:pt>
                <c:pt idx="15">
                  <c:v>2071.67</c:v>
                </c:pt>
                <c:pt idx="16">
                  <c:v>1809.17</c:v>
                </c:pt>
                <c:pt idx="17">
                  <c:v>2186.67</c:v>
                </c:pt>
                <c:pt idx="18">
                  <c:v>2945</c:v>
                </c:pt>
                <c:pt idx="19">
                  <c:v>23441.67</c:v>
                </c:pt>
                <c:pt idx="20">
                  <c:v>1770</c:v>
                </c:pt>
                <c:pt idx="21">
                  <c:v>2291.67</c:v>
                </c:pt>
                <c:pt idx="22">
                  <c:v>692.5</c:v>
                </c:pt>
                <c:pt idx="23">
                  <c:v>729.17</c:v>
                </c:pt>
                <c:pt idx="24">
                  <c:v>339.17</c:v>
                </c:pt>
                <c:pt idx="25">
                  <c:v>615.83000000000004</c:v>
                </c:pt>
                <c:pt idx="26">
                  <c:v>805</c:v>
                </c:pt>
                <c:pt idx="27">
                  <c:v>371.67</c:v>
                </c:pt>
                <c:pt idx="28">
                  <c:v>756.67</c:v>
                </c:pt>
                <c:pt idx="29">
                  <c:v>552.5</c:v>
                </c:pt>
                <c:pt idx="30">
                  <c:v>356.67</c:v>
                </c:pt>
                <c:pt idx="31">
                  <c:v>346.67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754576"/>
        <c:axId val="-887744784"/>
      </c:lineChart>
      <c:catAx>
        <c:axId val="-8877545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44784"/>
        <c:crosses val="autoZero"/>
        <c:auto val="1"/>
        <c:lblAlgn val="ctr"/>
        <c:lblOffset val="100"/>
        <c:noMultiLvlLbl val="0"/>
      </c:catAx>
      <c:valAx>
        <c:axId val="-88774478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3'!$B$1:$B$33</c:f>
              <c:numCache>
                <c:formatCode>h:mm:ss</c:formatCode>
                <c:ptCount val="33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0.36458333333333331</c:v>
                </c:pt>
                <c:pt idx="4">
                  <c:v>0.375</c:v>
                </c:pt>
                <c:pt idx="5">
                  <c:v>0.38541666666666669</c:v>
                </c:pt>
                <c:pt idx="6">
                  <c:v>0.39583333333333331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0.42708333333333331</c:v>
                </c:pt>
                <c:pt idx="10">
                  <c:v>0.4375</c:v>
                </c:pt>
                <c:pt idx="11">
                  <c:v>0.44791666666666669</c:v>
                </c:pt>
                <c:pt idx="12">
                  <c:v>0.45833333333333331</c:v>
                </c:pt>
                <c:pt idx="13">
                  <c:v>0.46875</c:v>
                </c:pt>
                <c:pt idx="14">
                  <c:v>0.47916666666666669</c:v>
                </c:pt>
                <c:pt idx="15">
                  <c:v>0.48958333333333331</c:v>
                </c:pt>
                <c:pt idx="16">
                  <c:v>0.5</c:v>
                </c:pt>
                <c:pt idx="17">
                  <c:v>0.51041666666666663</c:v>
                </c:pt>
                <c:pt idx="18">
                  <c:v>0.52083333333333337</c:v>
                </c:pt>
                <c:pt idx="19">
                  <c:v>0.53125</c:v>
                </c:pt>
                <c:pt idx="20">
                  <c:v>0.54166666666666663</c:v>
                </c:pt>
                <c:pt idx="21">
                  <c:v>0.55208333333333337</c:v>
                </c:pt>
                <c:pt idx="22">
                  <c:v>0.5625</c:v>
                </c:pt>
                <c:pt idx="23">
                  <c:v>0.57291666666666663</c:v>
                </c:pt>
                <c:pt idx="24">
                  <c:v>0.58333333333333337</c:v>
                </c:pt>
                <c:pt idx="25">
                  <c:v>0.59375</c:v>
                </c:pt>
                <c:pt idx="26">
                  <c:v>0.60416666666666663</c:v>
                </c:pt>
                <c:pt idx="27">
                  <c:v>0.61458333333333337</c:v>
                </c:pt>
                <c:pt idx="28">
                  <c:v>0.625</c:v>
                </c:pt>
                <c:pt idx="29">
                  <c:v>0.63541666666666663</c:v>
                </c:pt>
                <c:pt idx="30">
                  <c:v>0.64583333333333337</c:v>
                </c:pt>
                <c:pt idx="31">
                  <c:v>0.65625</c:v>
                </c:pt>
                <c:pt idx="32">
                  <c:v>0.66666666666666663</c:v>
                </c:pt>
              </c:numCache>
            </c:numRef>
          </c:cat>
          <c:val>
            <c:numRef>
              <c:f>'Data Logger 3'!$C$1:$C$33</c:f>
              <c:numCache>
                <c:formatCode>General</c:formatCode>
                <c:ptCount val="33"/>
                <c:pt idx="0">
                  <c:v>530</c:v>
                </c:pt>
                <c:pt idx="1">
                  <c:v>620</c:v>
                </c:pt>
                <c:pt idx="2">
                  <c:v>922.5</c:v>
                </c:pt>
                <c:pt idx="3">
                  <c:v>1716.67</c:v>
                </c:pt>
                <c:pt idx="4">
                  <c:v>2241.67</c:v>
                </c:pt>
                <c:pt idx="5">
                  <c:v>2500.83</c:v>
                </c:pt>
                <c:pt idx="6">
                  <c:v>10106.67</c:v>
                </c:pt>
                <c:pt idx="7">
                  <c:v>54612.5</c:v>
                </c:pt>
                <c:pt idx="8">
                  <c:v>6108.33</c:v>
                </c:pt>
                <c:pt idx="9">
                  <c:v>11473.33</c:v>
                </c:pt>
                <c:pt idx="10">
                  <c:v>24001.67</c:v>
                </c:pt>
                <c:pt idx="11">
                  <c:v>19574.169999999998</c:v>
                </c:pt>
                <c:pt idx="12">
                  <c:v>2649.17</c:v>
                </c:pt>
                <c:pt idx="13">
                  <c:v>10865</c:v>
                </c:pt>
                <c:pt idx="14">
                  <c:v>8620</c:v>
                </c:pt>
                <c:pt idx="15">
                  <c:v>9308.33</c:v>
                </c:pt>
                <c:pt idx="16">
                  <c:v>2702.5</c:v>
                </c:pt>
                <c:pt idx="17">
                  <c:v>1325</c:v>
                </c:pt>
                <c:pt idx="18">
                  <c:v>2085.83</c:v>
                </c:pt>
                <c:pt idx="19">
                  <c:v>2182.5</c:v>
                </c:pt>
                <c:pt idx="20">
                  <c:v>2748.33</c:v>
                </c:pt>
                <c:pt idx="21">
                  <c:v>1525.83</c:v>
                </c:pt>
                <c:pt idx="22">
                  <c:v>4675.83</c:v>
                </c:pt>
                <c:pt idx="23">
                  <c:v>655</c:v>
                </c:pt>
                <c:pt idx="24">
                  <c:v>544.16999999999996</c:v>
                </c:pt>
                <c:pt idx="25">
                  <c:v>223.33</c:v>
                </c:pt>
                <c:pt idx="26">
                  <c:v>437.5</c:v>
                </c:pt>
                <c:pt idx="27">
                  <c:v>555</c:v>
                </c:pt>
                <c:pt idx="28">
                  <c:v>285.83</c:v>
                </c:pt>
                <c:pt idx="29">
                  <c:v>423.33</c:v>
                </c:pt>
                <c:pt idx="30">
                  <c:v>335</c:v>
                </c:pt>
                <c:pt idx="31">
                  <c:v>239.17</c:v>
                </c:pt>
                <c:pt idx="32">
                  <c:v>215.83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2614080"/>
        <c:axId val="-887753488"/>
      </c:lineChart>
      <c:catAx>
        <c:axId val="-10426140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53488"/>
        <c:crosses val="autoZero"/>
        <c:auto val="1"/>
        <c:lblAlgn val="ctr"/>
        <c:lblOffset val="100"/>
        <c:noMultiLvlLbl val="0"/>
      </c:catAx>
      <c:valAx>
        <c:axId val="-8877534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6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Control!$B$1:$B$31</c:f>
              <c:numCache>
                <c:formatCode>h:mm:ss</c:formatCode>
                <c:ptCount val="31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</c:numCache>
            </c:numRef>
          </c:cat>
          <c:val>
            <c:numRef>
              <c:f>Control!$C$1:$C$31</c:f>
              <c:numCache>
                <c:formatCode>General</c:formatCode>
                <c:ptCount val="31"/>
                <c:pt idx="0">
                  <c:v>1999.17</c:v>
                </c:pt>
                <c:pt idx="1">
                  <c:v>21165.83</c:v>
                </c:pt>
                <c:pt idx="2">
                  <c:v>34133.33</c:v>
                </c:pt>
                <c:pt idx="3">
                  <c:v>33451.660000000003</c:v>
                </c:pt>
                <c:pt idx="4">
                  <c:v>54612.5</c:v>
                </c:pt>
                <c:pt idx="5">
                  <c:v>39860.83</c:v>
                </c:pt>
                <c:pt idx="6">
                  <c:v>54612.5</c:v>
                </c:pt>
                <c:pt idx="7">
                  <c:v>43020.83</c:v>
                </c:pt>
                <c:pt idx="8">
                  <c:v>45960</c:v>
                </c:pt>
                <c:pt idx="9">
                  <c:v>44475.83</c:v>
                </c:pt>
                <c:pt idx="10">
                  <c:v>47361.66</c:v>
                </c:pt>
                <c:pt idx="11">
                  <c:v>7325.83</c:v>
                </c:pt>
                <c:pt idx="12">
                  <c:v>4836.67</c:v>
                </c:pt>
                <c:pt idx="13">
                  <c:v>38745.83</c:v>
                </c:pt>
                <c:pt idx="14">
                  <c:v>26828.33</c:v>
                </c:pt>
                <c:pt idx="15">
                  <c:v>8716.67</c:v>
                </c:pt>
                <c:pt idx="16">
                  <c:v>54612.5</c:v>
                </c:pt>
                <c:pt idx="17">
                  <c:v>30161.67</c:v>
                </c:pt>
                <c:pt idx="18">
                  <c:v>18360.830000000002</c:v>
                </c:pt>
                <c:pt idx="19">
                  <c:v>17023.330000000002</c:v>
                </c:pt>
                <c:pt idx="20">
                  <c:v>24821.67</c:v>
                </c:pt>
                <c:pt idx="21">
                  <c:v>3138.33</c:v>
                </c:pt>
                <c:pt idx="22">
                  <c:v>2750</c:v>
                </c:pt>
                <c:pt idx="23">
                  <c:v>1148.33</c:v>
                </c:pt>
                <c:pt idx="24">
                  <c:v>2332.5</c:v>
                </c:pt>
                <c:pt idx="25">
                  <c:v>3018.33</c:v>
                </c:pt>
                <c:pt idx="26">
                  <c:v>1397.5</c:v>
                </c:pt>
                <c:pt idx="27">
                  <c:v>2460.83</c:v>
                </c:pt>
                <c:pt idx="28">
                  <c:v>1882.5</c:v>
                </c:pt>
                <c:pt idx="29">
                  <c:v>1216.67</c:v>
                </c:pt>
                <c:pt idx="30">
                  <c:v>1073.33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754032"/>
        <c:axId val="-887752944"/>
      </c:lineChart>
      <c:catAx>
        <c:axId val="-8877540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52944"/>
        <c:crosses val="autoZero"/>
        <c:auto val="1"/>
        <c:lblAlgn val="ctr"/>
        <c:lblOffset val="100"/>
        <c:noMultiLvlLbl val="0"/>
      </c:catAx>
      <c:valAx>
        <c:axId val="-88775294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14</xdr:col>
      <xdr:colOff>403050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180975</xdr:rowOff>
    </xdr:from>
    <xdr:to>
      <xdr:col>14</xdr:col>
      <xdr:colOff>390350</xdr:colOff>
      <xdr:row>16</xdr:row>
      <xdr:rowOff>114575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9525</xdr:rowOff>
    </xdr:from>
    <xdr:to>
      <xdr:col>14</xdr:col>
      <xdr:colOff>377650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174625</xdr:rowOff>
    </xdr:from>
    <xdr:to>
      <xdr:col>14</xdr:col>
      <xdr:colOff>387175</xdr:colOff>
      <xdr:row>16</xdr:row>
      <xdr:rowOff>108225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2" sqref="B1:C32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0.34375</v>
      </c>
      <c r="C1">
        <v>301.67</v>
      </c>
    </row>
    <row r="2" spans="1:3" x14ac:dyDescent="0.35">
      <c r="A2" s="1">
        <v>43534</v>
      </c>
      <c r="B2" s="2">
        <v>0.35416666666666669</v>
      </c>
      <c r="C2">
        <v>922.5</v>
      </c>
    </row>
    <row r="3" spans="1:3" x14ac:dyDescent="0.35">
      <c r="A3" s="1">
        <v>43534</v>
      </c>
      <c r="B3" s="2">
        <v>0.36458333333333331</v>
      </c>
      <c r="C3">
        <v>450.83</v>
      </c>
    </row>
    <row r="4" spans="1:3" x14ac:dyDescent="0.35">
      <c r="A4" s="1">
        <v>43534</v>
      </c>
      <c r="B4" s="2">
        <v>0.375</v>
      </c>
      <c r="C4">
        <v>394.17</v>
      </c>
    </row>
    <row r="5" spans="1:3" x14ac:dyDescent="0.35">
      <c r="A5" s="1">
        <v>43534</v>
      </c>
      <c r="B5" s="2">
        <v>0.38541666666666669</v>
      </c>
      <c r="C5">
        <v>743.33</v>
      </c>
    </row>
    <row r="6" spans="1:3" x14ac:dyDescent="0.35">
      <c r="A6" s="1">
        <v>43534</v>
      </c>
      <c r="B6" s="2">
        <v>0.39583333333333331</v>
      </c>
      <c r="C6">
        <v>595</v>
      </c>
    </row>
    <row r="7" spans="1:3" x14ac:dyDescent="0.35">
      <c r="A7" s="1">
        <v>43534</v>
      </c>
      <c r="B7" s="2">
        <v>0.40625</v>
      </c>
      <c r="C7">
        <v>392.5</v>
      </c>
    </row>
    <row r="8" spans="1:3" x14ac:dyDescent="0.35">
      <c r="A8" s="1">
        <v>43534</v>
      </c>
      <c r="B8" s="2">
        <v>0.41666666666666669</v>
      </c>
      <c r="C8">
        <v>366.67</v>
      </c>
    </row>
    <row r="9" spans="1:3" x14ac:dyDescent="0.35">
      <c r="A9" s="1">
        <v>43534</v>
      </c>
      <c r="B9" s="2">
        <v>0.42708333333333331</v>
      </c>
      <c r="C9">
        <v>384.17</v>
      </c>
    </row>
    <row r="10" spans="1:3" x14ac:dyDescent="0.35">
      <c r="A10" s="1">
        <v>43534</v>
      </c>
      <c r="B10" s="2">
        <v>0.4375</v>
      </c>
      <c r="C10">
        <v>1237.5</v>
      </c>
    </row>
    <row r="11" spans="1:3" x14ac:dyDescent="0.35">
      <c r="A11" s="1">
        <v>43534</v>
      </c>
      <c r="B11" s="2">
        <v>0.44791666666666669</v>
      </c>
      <c r="C11">
        <v>796.67</v>
      </c>
    </row>
    <row r="12" spans="1:3" x14ac:dyDescent="0.35">
      <c r="A12" s="1">
        <v>43534</v>
      </c>
      <c r="B12" s="2">
        <v>0.45833333333333331</v>
      </c>
      <c r="C12">
        <v>40756.660000000003</v>
      </c>
    </row>
    <row r="13" spans="1:3" x14ac:dyDescent="0.35">
      <c r="A13" s="1">
        <v>43534</v>
      </c>
      <c r="B13" s="2">
        <v>0.46875</v>
      </c>
      <c r="C13">
        <v>4135.83</v>
      </c>
    </row>
    <row r="14" spans="1:3" x14ac:dyDescent="0.35">
      <c r="A14" s="1">
        <v>43534</v>
      </c>
      <c r="B14" s="2">
        <v>0.47916666666666669</v>
      </c>
      <c r="C14">
        <v>981.67</v>
      </c>
    </row>
    <row r="15" spans="1:3" x14ac:dyDescent="0.35">
      <c r="A15" s="1">
        <v>43534</v>
      </c>
      <c r="B15" s="2">
        <v>0.48958333333333331</v>
      </c>
      <c r="C15">
        <v>720.83</v>
      </c>
    </row>
    <row r="16" spans="1:3" x14ac:dyDescent="0.35">
      <c r="A16" s="1">
        <v>43534</v>
      </c>
      <c r="B16" s="2">
        <v>0.5</v>
      </c>
      <c r="C16">
        <v>1101.67</v>
      </c>
    </row>
    <row r="17" spans="1:3" x14ac:dyDescent="0.35">
      <c r="A17" s="1">
        <v>43534</v>
      </c>
      <c r="B17" s="2">
        <v>0.51041666666666663</v>
      </c>
      <c r="C17">
        <v>579.16999999999996</v>
      </c>
    </row>
    <row r="18" spans="1:3" x14ac:dyDescent="0.35">
      <c r="A18" s="1">
        <v>43534</v>
      </c>
      <c r="B18" s="2">
        <v>0.52083333333333337</v>
      </c>
      <c r="C18">
        <v>870.83</v>
      </c>
    </row>
    <row r="19" spans="1:3" x14ac:dyDescent="0.35">
      <c r="A19" s="1">
        <v>43534</v>
      </c>
      <c r="B19" s="2">
        <v>0.53125</v>
      </c>
      <c r="C19">
        <v>1514.17</v>
      </c>
    </row>
    <row r="20" spans="1:3" x14ac:dyDescent="0.35">
      <c r="A20" s="1">
        <v>43534</v>
      </c>
      <c r="B20" s="2">
        <v>0.54166666666666663</v>
      </c>
      <c r="C20">
        <v>1430.83</v>
      </c>
    </row>
    <row r="21" spans="1:3" x14ac:dyDescent="0.35">
      <c r="A21" s="1">
        <v>43534</v>
      </c>
      <c r="B21" s="2">
        <v>0.55208333333333337</v>
      </c>
      <c r="C21">
        <v>3398.33</v>
      </c>
    </row>
    <row r="22" spans="1:3" x14ac:dyDescent="0.35">
      <c r="A22" s="1">
        <v>43534</v>
      </c>
      <c r="B22" s="2">
        <v>0.5625</v>
      </c>
      <c r="C22">
        <v>2760.83</v>
      </c>
    </row>
    <row r="23" spans="1:3" x14ac:dyDescent="0.35">
      <c r="A23" s="1">
        <v>43534</v>
      </c>
      <c r="B23" s="2">
        <v>0.57291666666666663</v>
      </c>
      <c r="C23">
        <v>285</v>
      </c>
    </row>
    <row r="24" spans="1:3" x14ac:dyDescent="0.35">
      <c r="A24" s="1">
        <v>43534</v>
      </c>
      <c r="B24" s="2">
        <v>0.58333333333333337</v>
      </c>
      <c r="C24">
        <v>188.33</v>
      </c>
    </row>
    <row r="25" spans="1:3" x14ac:dyDescent="0.35">
      <c r="A25" s="1">
        <v>43534</v>
      </c>
      <c r="B25" s="2">
        <v>0.59375</v>
      </c>
      <c r="C25">
        <v>100.83</v>
      </c>
    </row>
    <row r="26" spans="1:3" x14ac:dyDescent="0.35">
      <c r="A26" s="1">
        <v>43534</v>
      </c>
      <c r="B26" s="2">
        <v>0.60416666666666663</v>
      </c>
      <c r="C26">
        <v>169.17</v>
      </c>
    </row>
    <row r="27" spans="1:3" x14ac:dyDescent="0.35">
      <c r="A27" s="1">
        <v>43534</v>
      </c>
      <c r="B27" s="2">
        <v>0.61458333333333337</v>
      </c>
      <c r="C27">
        <v>248.33</v>
      </c>
    </row>
    <row r="28" spans="1:3" x14ac:dyDescent="0.35">
      <c r="A28" s="1">
        <v>43534</v>
      </c>
      <c r="B28" s="2">
        <v>0.625</v>
      </c>
      <c r="C28">
        <v>120</v>
      </c>
    </row>
    <row r="29" spans="1:3" x14ac:dyDescent="0.35">
      <c r="A29" s="1">
        <v>43534</v>
      </c>
      <c r="B29" s="2">
        <v>0.63541666666666663</v>
      </c>
      <c r="C29">
        <v>205</v>
      </c>
    </row>
    <row r="30" spans="1:3" x14ac:dyDescent="0.35">
      <c r="A30" s="1">
        <v>43534</v>
      </c>
      <c r="B30" s="2">
        <v>0.64583333333333337</v>
      </c>
      <c r="C30">
        <v>173.33</v>
      </c>
    </row>
    <row r="31" spans="1:3" x14ac:dyDescent="0.35">
      <c r="A31" s="1">
        <v>43534</v>
      </c>
      <c r="B31" s="2">
        <v>0.65625</v>
      </c>
      <c r="C31">
        <v>115.83</v>
      </c>
    </row>
    <row r="32" spans="1:3" x14ac:dyDescent="0.35">
      <c r="A32" s="1">
        <v>43534</v>
      </c>
      <c r="B32" s="2">
        <v>0.66666666666666663</v>
      </c>
      <c r="C32">
        <v>100.83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5" sqref="D5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0.34375</v>
      </c>
      <c r="C1">
        <v>1592.5</v>
      </c>
    </row>
    <row r="2" spans="1:3" x14ac:dyDescent="0.35">
      <c r="A2" s="1">
        <v>43534</v>
      </c>
      <c r="B2" s="2">
        <v>0.35416666666666669</v>
      </c>
      <c r="C2">
        <v>24763.33</v>
      </c>
    </row>
    <row r="3" spans="1:3" x14ac:dyDescent="0.35">
      <c r="A3" s="1">
        <v>43534</v>
      </c>
      <c r="B3" s="2">
        <v>0.36458333333333331</v>
      </c>
      <c r="C3">
        <v>14927.5</v>
      </c>
    </row>
    <row r="4" spans="1:3" x14ac:dyDescent="0.35">
      <c r="A4" s="1">
        <v>43534</v>
      </c>
      <c r="B4" s="2">
        <v>0.375</v>
      </c>
      <c r="C4">
        <v>4063.33</v>
      </c>
    </row>
    <row r="5" spans="1:3" x14ac:dyDescent="0.35">
      <c r="A5" s="1">
        <v>43534</v>
      </c>
      <c r="B5" s="2">
        <v>0.38541666666666669</v>
      </c>
      <c r="C5">
        <v>30837.5</v>
      </c>
    </row>
    <row r="6" spans="1:3" x14ac:dyDescent="0.35">
      <c r="A6" s="1">
        <v>43534</v>
      </c>
      <c r="B6" s="2">
        <v>0.39583333333333331</v>
      </c>
      <c r="C6">
        <v>29620.83</v>
      </c>
    </row>
    <row r="7" spans="1:3" x14ac:dyDescent="0.35">
      <c r="A7" s="1">
        <v>43534</v>
      </c>
      <c r="B7" s="2">
        <v>0.40625</v>
      </c>
      <c r="C7">
        <v>2512.5</v>
      </c>
    </row>
    <row r="8" spans="1:3" x14ac:dyDescent="0.35">
      <c r="A8" s="1">
        <v>43534</v>
      </c>
      <c r="B8" s="2">
        <v>0.41666666666666669</v>
      </c>
      <c r="C8">
        <v>1337.5</v>
      </c>
    </row>
    <row r="9" spans="1:3" x14ac:dyDescent="0.35">
      <c r="A9" s="1">
        <v>43534</v>
      </c>
      <c r="B9" s="2">
        <v>0.42708333333333331</v>
      </c>
      <c r="C9">
        <v>1310.83</v>
      </c>
    </row>
    <row r="10" spans="1:3" x14ac:dyDescent="0.35">
      <c r="A10" s="1">
        <v>43534</v>
      </c>
      <c r="B10" s="2">
        <v>0.4375</v>
      </c>
      <c r="C10">
        <v>1501.67</v>
      </c>
    </row>
    <row r="11" spans="1:3" x14ac:dyDescent="0.35">
      <c r="A11" s="1">
        <v>43534</v>
      </c>
      <c r="B11" s="2">
        <v>0.44791666666666669</v>
      </c>
      <c r="C11">
        <v>1439.17</v>
      </c>
    </row>
    <row r="12" spans="1:3" x14ac:dyDescent="0.35">
      <c r="A12" s="1">
        <v>43534</v>
      </c>
      <c r="B12" s="2">
        <v>0.45833333333333331</v>
      </c>
      <c r="C12">
        <v>1692.5</v>
      </c>
    </row>
    <row r="13" spans="1:3" x14ac:dyDescent="0.35">
      <c r="A13" s="1">
        <v>43534</v>
      </c>
      <c r="B13" s="2">
        <v>0.46875</v>
      </c>
      <c r="C13">
        <v>2213.33</v>
      </c>
    </row>
    <row r="14" spans="1:3" x14ac:dyDescent="0.35">
      <c r="A14" s="1">
        <v>43534</v>
      </c>
      <c r="B14" s="2">
        <v>0.47916666666666669</v>
      </c>
      <c r="C14">
        <v>1853.33</v>
      </c>
    </row>
    <row r="15" spans="1:3" x14ac:dyDescent="0.35">
      <c r="A15" s="1">
        <v>43534</v>
      </c>
      <c r="B15" s="2">
        <v>0.48958333333333331</v>
      </c>
      <c r="C15">
        <v>1989.17</v>
      </c>
    </row>
    <row r="16" spans="1:3" x14ac:dyDescent="0.35">
      <c r="A16" s="1">
        <v>43534</v>
      </c>
      <c r="B16" s="2">
        <v>0.5</v>
      </c>
      <c r="C16">
        <v>2071.67</v>
      </c>
    </row>
    <row r="17" spans="1:3" x14ac:dyDescent="0.35">
      <c r="A17" s="1">
        <v>43534</v>
      </c>
      <c r="B17" s="2">
        <v>0.51041666666666663</v>
      </c>
      <c r="C17">
        <v>1809.17</v>
      </c>
    </row>
    <row r="18" spans="1:3" x14ac:dyDescent="0.35">
      <c r="A18" s="1">
        <v>43534</v>
      </c>
      <c r="B18" s="2">
        <v>0.52083333333333337</v>
      </c>
      <c r="C18">
        <v>2186.67</v>
      </c>
    </row>
    <row r="19" spans="1:3" x14ac:dyDescent="0.35">
      <c r="A19" s="1">
        <v>43534</v>
      </c>
      <c r="B19" s="2">
        <v>0.53125</v>
      </c>
      <c r="C19">
        <v>2945</v>
      </c>
    </row>
    <row r="20" spans="1:3" x14ac:dyDescent="0.35">
      <c r="A20" s="1">
        <v>43534</v>
      </c>
      <c r="B20" s="2">
        <v>0.54166666666666663</v>
      </c>
      <c r="C20">
        <v>23441.67</v>
      </c>
    </row>
    <row r="21" spans="1:3" x14ac:dyDescent="0.35">
      <c r="A21" s="1">
        <v>43534</v>
      </c>
      <c r="B21" s="2">
        <v>0.55208333333333337</v>
      </c>
      <c r="C21">
        <v>1770</v>
      </c>
    </row>
    <row r="22" spans="1:3" x14ac:dyDescent="0.35">
      <c r="A22" s="1">
        <v>43534</v>
      </c>
      <c r="B22" s="2">
        <v>0.5625</v>
      </c>
      <c r="C22">
        <v>2291.67</v>
      </c>
    </row>
    <row r="23" spans="1:3" x14ac:dyDescent="0.35">
      <c r="A23" s="1">
        <v>43534</v>
      </c>
      <c r="B23" s="2">
        <v>0.57291666666666663</v>
      </c>
      <c r="C23">
        <v>692.5</v>
      </c>
    </row>
    <row r="24" spans="1:3" x14ac:dyDescent="0.35">
      <c r="A24" s="1">
        <v>43534</v>
      </c>
      <c r="B24" s="2">
        <v>0.58333333333333337</v>
      </c>
      <c r="C24">
        <v>729.17</v>
      </c>
    </row>
    <row r="25" spans="1:3" x14ac:dyDescent="0.35">
      <c r="A25" s="1">
        <v>43534</v>
      </c>
      <c r="B25" s="2">
        <v>0.59375</v>
      </c>
      <c r="C25">
        <v>339.17</v>
      </c>
    </row>
    <row r="26" spans="1:3" x14ac:dyDescent="0.35">
      <c r="A26" s="1">
        <v>43534</v>
      </c>
      <c r="B26" s="2">
        <v>0.60416666666666663</v>
      </c>
      <c r="C26">
        <v>615.83000000000004</v>
      </c>
    </row>
    <row r="27" spans="1:3" x14ac:dyDescent="0.35">
      <c r="A27" s="1">
        <v>43534</v>
      </c>
      <c r="B27" s="2">
        <v>0.61458333333333337</v>
      </c>
      <c r="C27">
        <v>805</v>
      </c>
    </row>
    <row r="28" spans="1:3" x14ac:dyDescent="0.35">
      <c r="A28" s="1">
        <v>43534</v>
      </c>
      <c r="B28" s="2">
        <v>0.625</v>
      </c>
      <c r="C28">
        <v>371.67</v>
      </c>
    </row>
    <row r="29" spans="1:3" x14ac:dyDescent="0.35">
      <c r="A29" s="1">
        <v>43534</v>
      </c>
      <c r="B29" s="2">
        <v>0.63541666666666663</v>
      </c>
      <c r="C29">
        <v>756.67</v>
      </c>
    </row>
    <row r="30" spans="1:3" x14ac:dyDescent="0.35">
      <c r="A30" s="1">
        <v>43534</v>
      </c>
      <c r="B30" s="2">
        <v>0.64583333333333337</v>
      </c>
      <c r="C30">
        <v>552.5</v>
      </c>
    </row>
    <row r="31" spans="1:3" x14ac:dyDescent="0.35">
      <c r="A31" s="1">
        <v>43534</v>
      </c>
      <c r="B31" s="2">
        <v>0.65625</v>
      </c>
      <c r="C31">
        <v>356.67</v>
      </c>
    </row>
    <row r="32" spans="1:3" x14ac:dyDescent="0.35">
      <c r="A32" s="1">
        <v>43534</v>
      </c>
      <c r="B32" s="2">
        <v>0.66666666666666663</v>
      </c>
      <c r="C32">
        <v>346.67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K20" sqref="K20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0.33333333333333331</v>
      </c>
      <c r="C1">
        <v>530</v>
      </c>
    </row>
    <row r="2" spans="1:3" x14ac:dyDescent="0.35">
      <c r="A2" s="1">
        <v>43534</v>
      </c>
      <c r="B2" s="2">
        <v>0.34375</v>
      </c>
      <c r="C2">
        <v>620</v>
      </c>
    </row>
    <row r="3" spans="1:3" x14ac:dyDescent="0.35">
      <c r="A3" s="1">
        <v>43534</v>
      </c>
      <c r="B3" s="2">
        <v>0.35416666666666669</v>
      </c>
      <c r="C3">
        <v>922.5</v>
      </c>
    </row>
    <row r="4" spans="1:3" x14ac:dyDescent="0.35">
      <c r="A4" s="1">
        <v>43534</v>
      </c>
      <c r="B4" s="2">
        <v>0.36458333333333331</v>
      </c>
      <c r="C4">
        <v>1716.67</v>
      </c>
    </row>
    <row r="5" spans="1:3" x14ac:dyDescent="0.35">
      <c r="A5" s="1">
        <v>43534</v>
      </c>
      <c r="B5" s="2">
        <v>0.375</v>
      </c>
      <c r="C5">
        <v>2241.67</v>
      </c>
    </row>
    <row r="6" spans="1:3" x14ac:dyDescent="0.35">
      <c r="A6" s="1">
        <v>43534</v>
      </c>
      <c r="B6" s="2">
        <v>0.38541666666666669</v>
      </c>
      <c r="C6">
        <v>2500.83</v>
      </c>
    </row>
    <row r="7" spans="1:3" x14ac:dyDescent="0.35">
      <c r="A7" s="1">
        <v>43534</v>
      </c>
      <c r="B7" s="2">
        <v>0.39583333333333331</v>
      </c>
      <c r="C7">
        <v>10106.67</v>
      </c>
    </row>
    <row r="8" spans="1:3" x14ac:dyDescent="0.35">
      <c r="A8" s="1">
        <v>43534</v>
      </c>
      <c r="B8" s="2">
        <v>0.40625</v>
      </c>
      <c r="C8">
        <v>54612.5</v>
      </c>
    </row>
    <row r="9" spans="1:3" x14ac:dyDescent="0.35">
      <c r="A9" s="1">
        <v>43534</v>
      </c>
      <c r="B9" s="2">
        <v>0.41666666666666669</v>
      </c>
      <c r="C9">
        <v>6108.33</v>
      </c>
    </row>
    <row r="10" spans="1:3" x14ac:dyDescent="0.35">
      <c r="A10" s="1">
        <v>43534</v>
      </c>
      <c r="B10" s="2">
        <v>0.42708333333333331</v>
      </c>
      <c r="C10">
        <v>11473.33</v>
      </c>
    </row>
    <row r="11" spans="1:3" x14ac:dyDescent="0.35">
      <c r="A11" s="1">
        <v>43534</v>
      </c>
      <c r="B11" s="2">
        <v>0.4375</v>
      </c>
      <c r="C11">
        <v>24001.67</v>
      </c>
    </row>
    <row r="12" spans="1:3" x14ac:dyDescent="0.35">
      <c r="A12" s="1">
        <v>43534</v>
      </c>
      <c r="B12" s="2">
        <v>0.44791666666666669</v>
      </c>
      <c r="C12">
        <v>19574.169999999998</v>
      </c>
    </row>
    <row r="13" spans="1:3" x14ac:dyDescent="0.35">
      <c r="A13" s="1">
        <v>43534</v>
      </c>
      <c r="B13" s="2">
        <v>0.45833333333333331</v>
      </c>
      <c r="C13">
        <v>2649.17</v>
      </c>
    </row>
    <row r="14" spans="1:3" x14ac:dyDescent="0.35">
      <c r="A14" s="1">
        <v>43534</v>
      </c>
      <c r="B14" s="2">
        <v>0.46875</v>
      </c>
      <c r="C14">
        <v>10865</v>
      </c>
    </row>
    <row r="15" spans="1:3" x14ac:dyDescent="0.35">
      <c r="A15" s="1">
        <v>43534</v>
      </c>
      <c r="B15" s="2">
        <v>0.47916666666666669</v>
      </c>
      <c r="C15">
        <v>8620</v>
      </c>
    </row>
    <row r="16" spans="1:3" x14ac:dyDescent="0.35">
      <c r="A16" s="1">
        <v>43534</v>
      </c>
      <c r="B16" s="2">
        <v>0.48958333333333331</v>
      </c>
      <c r="C16">
        <v>9308.33</v>
      </c>
    </row>
    <row r="17" spans="1:3" x14ac:dyDescent="0.35">
      <c r="A17" s="1">
        <v>43534</v>
      </c>
      <c r="B17" s="2">
        <v>0.5</v>
      </c>
      <c r="C17">
        <v>2702.5</v>
      </c>
    </row>
    <row r="18" spans="1:3" x14ac:dyDescent="0.35">
      <c r="A18" s="1">
        <v>43534</v>
      </c>
      <c r="B18" s="2">
        <v>0.51041666666666663</v>
      </c>
      <c r="C18">
        <v>1325</v>
      </c>
    </row>
    <row r="19" spans="1:3" x14ac:dyDescent="0.35">
      <c r="A19" s="1">
        <v>43534</v>
      </c>
      <c r="B19" s="2">
        <v>0.52083333333333337</v>
      </c>
      <c r="C19">
        <v>2085.83</v>
      </c>
    </row>
    <row r="20" spans="1:3" x14ac:dyDescent="0.35">
      <c r="A20" s="1">
        <v>43534</v>
      </c>
      <c r="B20" s="2">
        <v>0.53125</v>
      </c>
      <c r="C20">
        <v>2182.5</v>
      </c>
    </row>
    <row r="21" spans="1:3" x14ac:dyDescent="0.35">
      <c r="A21" s="1">
        <v>43534</v>
      </c>
      <c r="B21" s="2">
        <v>0.54166666666666663</v>
      </c>
      <c r="C21">
        <v>2748.33</v>
      </c>
    </row>
    <row r="22" spans="1:3" x14ac:dyDescent="0.35">
      <c r="A22" s="1">
        <v>43534</v>
      </c>
      <c r="B22" s="2">
        <v>0.55208333333333337</v>
      </c>
      <c r="C22">
        <v>1525.83</v>
      </c>
    </row>
    <row r="23" spans="1:3" x14ac:dyDescent="0.35">
      <c r="A23" s="1">
        <v>43534</v>
      </c>
      <c r="B23" s="2">
        <v>0.5625</v>
      </c>
      <c r="C23">
        <v>4675.83</v>
      </c>
    </row>
    <row r="24" spans="1:3" x14ac:dyDescent="0.35">
      <c r="A24" s="1">
        <v>43534</v>
      </c>
      <c r="B24" s="2">
        <v>0.57291666666666663</v>
      </c>
      <c r="C24">
        <v>655</v>
      </c>
    </row>
    <row r="25" spans="1:3" x14ac:dyDescent="0.35">
      <c r="A25" s="1">
        <v>43534</v>
      </c>
      <c r="B25" s="2">
        <v>0.58333333333333337</v>
      </c>
      <c r="C25">
        <v>544.16999999999996</v>
      </c>
    </row>
    <row r="26" spans="1:3" x14ac:dyDescent="0.35">
      <c r="A26" s="1">
        <v>43534</v>
      </c>
      <c r="B26" s="2">
        <v>0.59375</v>
      </c>
      <c r="C26">
        <v>223.33</v>
      </c>
    </row>
    <row r="27" spans="1:3" x14ac:dyDescent="0.35">
      <c r="A27" s="1">
        <v>43534</v>
      </c>
      <c r="B27" s="2">
        <v>0.60416666666666663</v>
      </c>
      <c r="C27">
        <v>437.5</v>
      </c>
    </row>
    <row r="28" spans="1:3" x14ac:dyDescent="0.35">
      <c r="A28" s="1">
        <v>43534</v>
      </c>
      <c r="B28" s="2">
        <v>0.61458333333333337</v>
      </c>
      <c r="C28">
        <v>555</v>
      </c>
    </row>
    <row r="29" spans="1:3" x14ac:dyDescent="0.35">
      <c r="A29" s="1">
        <v>43534</v>
      </c>
      <c r="B29" s="2">
        <v>0.625</v>
      </c>
      <c r="C29">
        <v>285.83</v>
      </c>
    </row>
    <row r="30" spans="1:3" x14ac:dyDescent="0.35">
      <c r="A30" s="1">
        <v>43534</v>
      </c>
      <c r="B30" s="2">
        <v>0.63541666666666663</v>
      </c>
      <c r="C30">
        <v>423.33</v>
      </c>
    </row>
    <row r="31" spans="1:3" x14ac:dyDescent="0.35">
      <c r="A31" s="1">
        <v>43534</v>
      </c>
      <c r="B31" s="2">
        <v>0.64583333333333337</v>
      </c>
      <c r="C31">
        <v>335</v>
      </c>
    </row>
    <row r="32" spans="1:3" x14ac:dyDescent="0.35">
      <c r="A32" s="1">
        <v>43534</v>
      </c>
      <c r="B32" s="2">
        <v>0.65625</v>
      </c>
      <c r="C32">
        <v>239.17</v>
      </c>
    </row>
    <row r="33" spans="1:3" x14ac:dyDescent="0.35">
      <c r="A33" s="1">
        <v>43534</v>
      </c>
      <c r="B33" s="2">
        <v>0.66666666666666663</v>
      </c>
      <c r="C33">
        <v>215.83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31" sqref="B1:C3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0.35416666666666669</v>
      </c>
      <c r="C1">
        <v>1999.17</v>
      </c>
    </row>
    <row r="2" spans="1:3" x14ac:dyDescent="0.35">
      <c r="A2" s="1">
        <v>43534</v>
      </c>
      <c r="B2" s="2">
        <v>0.36458333333333331</v>
      </c>
      <c r="C2">
        <v>21165.83</v>
      </c>
    </row>
    <row r="3" spans="1:3" x14ac:dyDescent="0.35">
      <c r="A3" s="1">
        <v>43534</v>
      </c>
      <c r="B3" s="2">
        <v>0.375</v>
      </c>
      <c r="C3">
        <v>34133.33</v>
      </c>
    </row>
    <row r="4" spans="1:3" x14ac:dyDescent="0.35">
      <c r="A4" s="1">
        <v>43534</v>
      </c>
      <c r="B4" s="2">
        <v>0.38541666666666669</v>
      </c>
      <c r="C4">
        <v>33451.660000000003</v>
      </c>
    </row>
    <row r="5" spans="1:3" x14ac:dyDescent="0.35">
      <c r="A5" s="1">
        <v>43534</v>
      </c>
      <c r="B5" s="2">
        <v>0.39583333333333331</v>
      </c>
      <c r="C5">
        <v>54612.5</v>
      </c>
    </row>
    <row r="6" spans="1:3" x14ac:dyDescent="0.35">
      <c r="A6" s="1">
        <v>43534</v>
      </c>
      <c r="B6" s="2">
        <v>0.40625</v>
      </c>
      <c r="C6">
        <v>39860.83</v>
      </c>
    </row>
    <row r="7" spans="1:3" x14ac:dyDescent="0.35">
      <c r="A7" s="1">
        <v>43534</v>
      </c>
      <c r="B7" s="2">
        <v>0.41666666666666669</v>
      </c>
      <c r="C7">
        <v>54612.5</v>
      </c>
    </row>
    <row r="8" spans="1:3" x14ac:dyDescent="0.35">
      <c r="A8" s="1">
        <v>43534</v>
      </c>
      <c r="B8" s="2">
        <v>0.42708333333333331</v>
      </c>
      <c r="C8">
        <v>43020.83</v>
      </c>
    </row>
    <row r="9" spans="1:3" x14ac:dyDescent="0.35">
      <c r="A9" s="1">
        <v>43534</v>
      </c>
      <c r="B9" s="2">
        <v>0.4375</v>
      </c>
      <c r="C9">
        <v>45960</v>
      </c>
    </row>
    <row r="10" spans="1:3" x14ac:dyDescent="0.35">
      <c r="A10" s="1">
        <v>43534</v>
      </c>
      <c r="B10" s="2">
        <v>0.44791666666666669</v>
      </c>
      <c r="C10">
        <v>44475.83</v>
      </c>
    </row>
    <row r="11" spans="1:3" x14ac:dyDescent="0.35">
      <c r="A11" s="1">
        <v>43534</v>
      </c>
      <c r="B11" s="2">
        <v>0.45833333333333331</v>
      </c>
      <c r="C11">
        <v>47361.66</v>
      </c>
    </row>
    <row r="12" spans="1:3" x14ac:dyDescent="0.35">
      <c r="A12" s="1">
        <v>43534</v>
      </c>
      <c r="B12" s="2">
        <v>0.46875</v>
      </c>
      <c r="C12">
        <v>7325.83</v>
      </c>
    </row>
    <row r="13" spans="1:3" x14ac:dyDescent="0.35">
      <c r="A13" s="1">
        <v>43534</v>
      </c>
      <c r="B13" s="2">
        <v>0.47916666666666669</v>
      </c>
      <c r="C13">
        <v>4836.67</v>
      </c>
    </row>
    <row r="14" spans="1:3" x14ac:dyDescent="0.35">
      <c r="A14" s="1">
        <v>43534</v>
      </c>
      <c r="B14" s="2">
        <v>0.48958333333333331</v>
      </c>
      <c r="C14">
        <v>38745.83</v>
      </c>
    </row>
    <row r="15" spans="1:3" x14ac:dyDescent="0.35">
      <c r="A15" s="1">
        <v>43534</v>
      </c>
      <c r="B15" s="2">
        <v>0.5</v>
      </c>
      <c r="C15">
        <v>26828.33</v>
      </c>
    </row>
    <row r="16" spans="1:3" x14ac:dyDescent="0.35">
      <c r="A16" s="1">
        <v>43534</v>
      </c>
      <c r="B16" s="2">
        <v>0.51041666666666663</v>
      </c>
      <c r="C16">
        <v>8716.67</v>
      </c>
    </row>
    <row r="17" spans="1:3" x14ac:dyDescent="0.35">
      <c r="A17" s="1">
        <v>43534</v>
      </c>
      <c r="B17" s="2">
        <v>0.52083333333333337</v>
      </c>
      <c r="C17">
        <v>54612.5</v>
      </c>
    </row>
    <row r="18" spans="1:3" x14ac:dyDescent="0.35">
      <c r="A18" s="1">
        <v>43534</v>
      </c>
      <c r="B18" s="2">
        <v>0.53125</v>
      </c>
      <c r="C18">
        <v>30161.67</v>
      </c>
    </row>
    <row r="19" spans="1:3" x14ac:dyDescent="0.35">
      <c r="A19" s="1">
        <v>43534</v>
      </c>
      <c r="B19" s="2">
        <v>0.54166666666666663</v>
      </c>
      <c r="C19">
        <v>18360.830000000002</v>
      </c>
    </row>
    <row r="20" spans="1:3" x14ac:dyDescent="0.35">
      <c r="A20" s="1">
        <v>43534</v>
      </c>
      <c r="B20" s="2">
        <v>0.55208333333333337</v>
      </c>
      <c r="C20">
        <v>17023.330000000002</v>
      </c>
    </row>
    <row r="21" spans="1:3" x14ac:dyDescent="0.35">
      <c r="A21" s="1">
        <v>43534</v>
      </c>
      <c r="B21" s="2">
        <v>0.5625</v>
      </c>
      <c r="C21">
        <v>24821.67</v>
      </c>
    </row>
    <row r="22" spans="1:3" x14ac:dyDescent="0.35">
      <c r="A22" s="1">
        <v>43534</v>
      </c>
      <c r="B22" s="2">
        <v>0.57291666666666663</v>
      </c>
      <c r="C22">
        <v>3138.33</v>
      </c>
    </row>
    <row r="23" spans="1:3" x14ac:dyDescent="0.35">
      <c r="A23" s="1">
        <v>43534</v>
      </c>
      <c r="B23" s="2">
        <v>0.58333333333333337</v>
      </c>
      <c r="C23">
        <v>2750</v>
      </c>
    </row>
    <row r="24" spans="1:3" x14ac:dyDescent="0.35">
      <c r="A24" s="1">
        <v>43534</v>
      </c>
      <c r="B24" s="2">
        <v>0.59375</v>
      </c>
      <c r="C24">
        <v>1148.33</v>
      </c>
    </row>
    <row r="25" spans="1:3" x14ac:dyDescent="0.35">
      <c r="A25" s="1">
        <v>43534</v>
      </c>
      <c r="B25" s="2">
        <v>0.60416666666666663</v>
      </c>
      <c r="C25">
        <v>2332.5</v>
      </c>
    </row>
    <row r="26" spans="1:3" x14ac:dyDescent="0.35">
      <c r="A26" s="1">
        <v>43534</v>
      </c>
      <c r="B26" s="2">
        <v>0.61458333333333337</v>
      </c>
      <c r="C26">
        <v>3018.33</v>
      </c>
    </row>
    <row r="27" spans="1:3" x14ac:dyDescent="0.35">
      <c r="A27" s="1">
        <v>43534</v>
      </c>
      <c r="B27" s="2">
        <v>0.625</v>
      </c>
      <c r="C27">
        <v>1397.5</v>
      </c>
    </row>
    <row r="28" spans="1:3" x14ac:dyDescent="0.35">
      <c r="A28" s="1">
        <v>43534</v>
      </c>
      <c r="B28" s="2">
        <v>0.63541666666666663</v>
      </c>
      <c r="C28">
        <v>2460.83</v>
      </c>
    </row>
    <row r="29" spans="1:3" x14ac:dyDescent="0.35">
      <c r="A29" s="1">
        <v>43534</v>
      </c>
      <c r="B29" s="2">
        <v>0.64583333333333337</v>
      </c>
      <c r="C29">
        <v>1882.5</v>
      </c>
    </row>
    <row r="30" spans="1:3" x14ac:dyDescent="0.35">
      <c r="A30" s="1">
        <v>43534</v>
      </c>
      <c r="B30" s="2">
        <v>0.65625</v>
      </c>
      <c r="C30">
        <v>1216.67</v>
      </c>
    </row>
    <row r="31" spans="1:3" x14ac:dyDescent="0.35">
      <c r="A31" s="1">
        <v>43534</v>
      </c>
      <c r="B31" s="2">
        <v>0.66666666666666663</v>
      </c>
      <c r="C31">
        <v>1073.33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ENANOR</cp:lastModifiedBy>
  <dcterms:created xsi:type="dcterms:W3CDTF">2019-10-07T07:17:31Z</dcterms:created>
  <dcterms:modified xsi:type="dcterms:W3CDTF">2019-10-07T13:33:48Z</dcterms:modified>
</cp:coreProperties>
</file>