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nyo\MS_Envi_Sci\Data\Per Treatment\Treatment 27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1'!$C$1:$C$33</c:f>
              <c:numCache>
                <c:formatCode>General</c:formatCode>
                <c:ptCount val="33"/>
                <c:pt idx="0">
                  <c:v>28522.084999999999</c:v>
                </c:pt>
                <c:pt idx="1">
                  <c:v>17236.25</c:v>
                </c:pt>
                <c:pt idx="2">
                  <c:v>43892.5</c:v>
                </c:pt>
                <c:pt idx="3">
                  <c:v>29779.165000000001</c:v>
                </c:pt>
                <c:pt idx="4">
                  <c:v>32715</c:v>
                </c:pt>
                <c:pt idx="5">
                  <c:v>21411.25</c:v>
                </c:pt>
                <c:pt idx="6">
                  <c:v>32104.58</c:v>
                </c:pt>
                <c:pt idx="7">
                  <c:v>25987.5</c:v>
                </c:pt>
                <c:pt idx="8">
                  <c:v>33714.165000000001</c:v>
                </c:pt>
                <c:pt idx="9">
                  <c:v>54612.5</c:v>
                </c:pt>
                <c:pt idx="10">
                  <c:v>54612.5</c:v>
                </c:pt>
                <c:pt idx="11">
                  <c:v>45564.160000000003</c:v>
                </c:pt>
                <c:pt idx="12">
                  <c:v>49601.66</c:v>
                </c:pt>
                <c:pt idx="13">
                  <c:v>23325.83</c:v>
                </c:pt>
                <c:pt idx="14">
                  <c:v>3120</c:v>
                </c:pt>
                <c:pt idx="15">
                  <c:v>7355</c:v>
                </c:pt>
                <c:pt idx="16">
                  <c:v>8874.17</c:v>
                </c:pt>
                <c:pt idx="17">
                  <c:v>10465</c:v>
                </c:pt>
                <c:pt idx="18">
                  <c:v>10250</c:v>
                </c:pt>
                <c:pt idx="19">
                  <c:v>5994.17</c:v>
                </c:pt>
                <c:pt idx="20">
                  <c:v>2189.17</c:v>
                </c:pt>
                <c:pt idx="21">
                  <c:v>1794.17</c:v>
                </c:pt>
                <c:pt idx="22">
                  <c:v>489.17</c:v>
                </c:pt>
                <c:pt idx="23">
                  <c:v>1301.67</c:v>
                </c:pt>
                <c:pt idx="24">
                  <c:v>1630.83</c:v>
                </c:pt>
                <c:pt idx="25">
                  <c:v>719.17</c:v>
                </c:pt>
                <c:pt idx="26">
                  <c:v>1279.17</c:v>
                </c:pt>
                <c:pt idx="27">
                  <c:v>971.67</c:v>
                </c:pt>
                <c:pt idx="28">
                  <c:v>349.17</c:v>
                </c:pt>
                <c:pt idx="29">
                  <c:v>525.83000000000004</c:v>
                </c:pt>
                <c:pt idx="30">
                  <c:v>845.83</c:v>
                </c:pt>
                <c:pt idx="31">
                  <c:v>630</c:v>
                </c:pt>
                <c:pt idx="32">
                  <c:v>540.83000000000004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12640"/>
        <c:axId val="1246616992"/>
      </c:lineChart>
      <c:catAx>
        <c:axId val="12466126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16992"/>
        <c:crosses val="autoZero"/>
        <c:auto val="1"/>
        <c:lblAlgn val="ctr"/>
        <c:lblOffset val="100"/>
        <c:noMultiLvlLbl val="0"/>
      </c:catAx>
      <c:valAx>
        <c:axId val="12466169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2'!$C$1:$C$33</c:f>
              <c:numCache>
                <c:formatCode>General</c:formatCode>
                <c:ptCount val="33"/>
                <c:pt idx="0">
                  <c:v>2431.67</c:v>
                </c:pt>
                <c:pt idx="1">
                  <c:v>5568.33</c:v>
                </c:pt>
                <c:pt idx="2">
                  <c:v>33172.5</c:v>
                </c:pt>
                <c:pt idx="3">
                  <c:v>30908.33</c:v>
                </c:pt>
                <c:pt idx="4">
                  <c:v>10817.5</c:v>
                </c:pt>
                <c:pt idx="5">
                  <c:v>3095</c:v>
                </c:pt>
                <c:pt idx="6">
                  <c:v>22088.33</c:v>
                </c:pt>
                <c:pt idx="7">
                  <c:v>8020</c:v>
                </c:pt>
                <c:pt idx="8">
                  <c:v>24066.67</c:v>
                </c:pt>
                <c:pt idx="9">
                  <c:v>34026.660000000003</c:v>
                </c:pt>
                <c:pt idx="10">
                  <c:v>29479.17</c:v>
                </c:pt>
                <c:pt idx="11">
                  <c:v>2741.67</c:v>
                </c:pt>
                <c:pt idx="12">
                  <c:v>3731.67</c:v>
                </c:pt>
                <c:pt idx="13">
                  <c:v>9791.67</c:v>
                </c:pt>
                <c:pt idx="14">
                  <c:v>3435.83</c:v>
                </c:pt>
                <c:pt idx="15">
                  <c:v>25583.33</c:v>
                </c:pt>
                <c:pt idx="16">
                  <c:v>6447.5</c:v>
                </c:pt>
                <c:pt idx="17">
                  <c:v>4637.5</c:v>
                </c:pt>
                <c:pt idx="18">
                  <c:v>25412.5</c:v>
                </c:pt>
                <c:pt idx="19">
                  <c:v>19392.5</c:v>
                </c:pt>
                <c:pt idx="20">
                  <c:v>1934.17</c:v>
                </c:pt>
                <c:pt idx="21">
                  <c:v>1055</c:v>
                </c:pt>
                <c:pt idx="22">
                  <c:v>440.83</c:v>
                </c:pt>
                <c:pt idx="23">
                  <c:v>905</c:v>
                </c:pt>
                <c:pt idx="24">
                  <c:v>1201.67</c:v>
                </c:pt>
                <c:pt idx="25">
                  <c:v>611.66999999999996</c:v>
                </c:pt>
                <c:pt idx="26">
                  <c:v>924.17</c:v>
                </c:pt>
                <c:pt idx="27">
                  <c:v>743.33</c:v>
                </c:pt>
                <c:pt idx="28">
                  <c:v>471.67</c:v>
                </c:pt>
                <c:pt idx="29">
                  <c:v>630</c:v>
                </c:pt>
                <c:pt idx="30">
                  <c:v>465.83</c:v>
                </c:pt>
                <c:pt idx="31">
                  <c:v>451.67</c:v>
                </c:pt>
                <c:pt idx="32">
                  <c:v>652.5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56160"/>
        <c:axId val="1358557248"/>
      </c:lineChart>
      <c:catAx>
        <c:axId val="13585561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7248"/>
        <c:crosses val="autoZero"/>
        <c:auto val="1"/>
        <c:lblAlgn val="ctr"/>
        <c:lblOffset val="100"/>
        <c:noMultiLvlLbl val="0"/>
      </c:catAx>
      <c:valAx>
        <c:axId val="135855724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'Data Logger 3'!$C$1:$C$34</c:f>
              <c:numCache>
                <c:formatCode>General</c:formatCode>
                <c:ptCount val="34"/>
                <c:pt idx="0">
                  <c:v>1999.17</c:v>
                </c:pt>
                <c:pt idx="1">
                  <c:v>21165.83</c:v>
                </c:pt>
                <c:pt idx="2">
                  <c:v>34133.33</c:v>
                </c:pt>
                <c:pt idx="3">
                  <c:v>33451.660000000003</c:v>
                </c:pt>
                <c:pt idx="4">
                  <c:v>54612.5</c:v>
                </c:pt>
                <c:pt idx="5">
                  <c:v>39860.83</c:v>
                </c:pt>
                <c:pt idx="6">
                  <c:v>54612.5</c:v>
                </c:pt>
                <c:pt idx="7">
                  <c:v>43020.83</c:v>
                </c:pt>
                <c:pt idx="8">
                  <c:v>45960</c:v>
                </c:pt>
                <c:pt idx="9">
                  <c:v>44475.83</c:v>
                </c:pt>
                <c:pt idx="10">
                  <c:v>47361.66</c:v>
                </c:pt>
                <c:pt idx="11">
                  <c:v>7325.83</c:v>
                </c:pt>
                <c:pt idx="12">
                  <c:v>4836.67</c:v>
                </c:pt>
                <c:pt idx="13">
                  <c:v>38745.83</c:v>
                </c:pt>
                <c:pt idx="14">
                  <c:v>26828.33</c:v>
                </c:pt>
                <c:pt idx="15">
                  <c:v>8716.67</c:v>
                </c:pt>
                <c:pt idx="16">
                  <c:v>54612.5</c:v>
                </c:pt>
                <c:pt idx="17">
                  <c:v>30161.67</c:v>
                </c:pt>
                <c:pt idx="18">
                  <c:v>18360.830000000002</c:v>
                </c:pt>
                <c:pt idx="19">
                  <c:v>17023.330000000002</c:v>
                </c:pt>
                <c:pt idx="20">
                  <c:v>24821.67</c:v>
                </c:pt>
                <c:pt idx="21">
                  <c:v>3138.33</c:v>
                </c:pt>
                <c:pt idx="22">
                  <c:v>2750</c:v>
                </c:pt>
                <c:pt idx="23">
                  <c:v>1148.33</c:v>
                </c:pt>
                <c:pt idx="24">
                  <c:v>2332.5</c:v>
                </c:pt>
                <c:pt idx="25">
                  <c:v>3018.33</c:v>
                </c:pt>
                <c:pt idx="26">
                  <c:v>1397.5</c:v>
                </c:pt>
                <c:pt idx="27">
                  <c:v>2460.83</c:v>
                </c:pt>
                <c:pt idx="28">
                  <c:v>1882.5</c:v>
                </c:pt>
                <c:pt idx="29">
                  <c:v>1216.67</c:v>
                </c:pt>
                <c:pt idx="30">
                  <c:v>1546.67</c:v>
                </c:pt>
                <c:pt idx="31">
                  <c:v>1243.33</c:v>
                </c:pt>
                <c:pt idx="32">
                  <c:v>1073.33</c:v>
                </c:pt>
                <c:pt idx="33">
                  <c:v>1548.33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506480"/>
        <c:axId val="1461512464"/>
      </c:lineChart>
      <c:catAx>
        <c:axId val="14615064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2464"/>
        <c:crosses val="autoZero"/>
        <c:auto val="1"/>
        <c:lblAlgn val="ctr"/>
        <c:lblOffset val="100"/>
        <c:noMultiLvlLbl val="0"/>
      </c:catAx>
      <c:valAx>
        <c:axId val="14615124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Control!$C$1:$C$34</c:f>
              <c:numCache>
                <c:formatCode>General</c:formatCode>
                <c:ptCount val="34"/>
                <c:pt idx="0">
                  <c:v>1999.17</c:v>
                </c:pt>
                <c:pt idx="1">
                  <c:v>21165.83</c:v>
                </c:pt>
                <c:pt idx="2">
                  <c:v>34133.33</c:v>
                </c:pt>
                <c:pt idx="3">
                  <c:v>33451.660000000003</c:v>
                </c:pt>
                <c:pt idx="4">
                  <c:v>54612.5</c:v>
                </c:pt>
                <c:pt idx="5">
                  <c:v>39860.83</c:v>
                </c:pt>
                <c:pt idx="6">
                  <c:v>54612.5</c:v>
                </c:pt>
                <c:pt idx="7">
                  <c:v>43020.83</c:v>
                </c:pt>
                <c:pt idx="8">
                  <c:v>45960</c:v>
                </c:pt>
                <c:pt idx="9">
                  <c:v>44475.83</c:v>
                </c:pt>
                <c:pt idx="10">
                  <c:v>47361.66</c:v>
                </c:pt>
                <c:pt idx="11">
                  <c:v>7325.83</c:v>
                </c:pt>
                <c:pt idx="12">
                  <c:v>4836.67</c:v>
                </c:pt>
                <c:pt idx="13">
                  <c:v>38745.83</c:v>
                </c:pt>
                <c:pt idx="14">
                  <c:v>26828.33</c:v>
                </c:pt>
                <c:pt idx="15">
                  <c:v>8716.67</c:v>
                </c:pt>
                <c:pt idx="16">
                  <c:v>54612.5</c:v>
                </c:pt>
                <c:pt idx="17">
                  <c:v>30161.67</c:v>
                </c:pt>
                <c:pt idx="18">
                  <c:v>18360.830000000002</c:v>
                </c:pt>
                <c:pt idx="19">
                  <c:v>17023.330000000002</c:v>
                </c:pt>
                <c:pt idx="20">
                  <c:v>24821.67</c:v>
                </c:pt>
                <c:pt idx="21">
                  <c:v>3138.33</c:v>
                </c:pt>
                <c:pt idx="22">
                  <c:v>2750</c:v>
                </c:pt>
                <c:pt idx="23">
                  <c:v>1148.33</c:v>
                </c:pt>
                <c:pt idx="24">
                  <c:v>2332.5</c:v>
                </c:pt>
                <c:pt idx="25">
                  <c:v>3018.33</c:v>
                </c:pt>
                <c:pt idx="26">
                  <c:v>1397.5</c:v>
                </c:pt>
                <c:pt idx="27">
                  <c:v>2460.83</c:v>
                </c:pt>
                <c:pt idx="28">
                  <c:v>1882.5</c:v>
                </c:pt>
                <c:pt idx="29">
                  <c:v>1216.67</c:v>
                </c:pt>
                <c:pt idx="30">
                  <c:v>1546.67</c:v>
                </c:pt>
                <c:pt idx="31">
                  <c:v>1243.33</c:v>
                </c:pt>
                <c:pt idx="32">
                  <c:v>1073.33</c:v>
                </c:pt>
                <c:pt idx="33">
                  <c:v>1548.33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53440"/>
        <c:axId val="1358561600"/>
      </c:lineChart>
      <c:catAx>
        <c:axId val="1358553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1600"/>
        <c:crosses val="autoZero"/>
        <c:auto val="1"/>
        <c:lblAlgn val="ctr"/>
        <c:lblOffset val="100"/>
        <c:noMultiLvlLbl val="0"/>
      </c:catAx>
      <c:valAx>
        <c:axId val="135856160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15875</xdr:rowOff>
    </xdr:from>
    <xdr:to>
      <xdr:col>14</xdr:col>
      <xdr:colOff>393525</xdr:colOff>
      <xdr:row>17</xdr:row>
      <xdr:rowOff>133625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14</xdr:col>
      <xdr:colOff>393525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3175</xdr:rowOff>
    </xdr:from>
    <xdr:to>
      <xdr:col>14</xdr:col>
      <xdr:colOff>384000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9525</xdr:rowOff>
    </xdr:from>
    <xdr:to>
      <xdr:col>14</xdr:col>
      <xdr:colOff>390350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N21" sqref="N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0.36458333333333331</v>
      </c>
      <c r="C1">
        <v>28522.084999999999</v>
      </c>
    </row>
    <row r="2" spans="1:3" x14ac:dyDescent="0.35">
      <c r="A2" s="1">
        <v>43534</v>
      </c>
      <c r="B2" s="2">
        <v>0.375</v>
      </c>
      <c r="C2">
        <v>17236.25</v>
      </c>
    </row>
    <row r="3" spans="1:3" x14ac:dyDescent="0.35">
      <c r="A3" s="1">
        <v>43534</v>
      </c>
      <c r="B3" s="2">
        <v>0.38541666666666669</v>
      </c>
      <c r="C3">
        <v>43892.5</v>
      </c>
    </row>
    <row r="4" spans="1:3" x14ac:dyDescent="0.35">
      <c r="A4" s="1">
        <v>43534</v>
      </c>
      <c r="B4" s="2">
        <v>0.39583333333333331</v>
      </c>
      <c r="C4">
        <v>29779.165000000001</v>
      </c>
    </row>
    <row r="5" spans="1:3" x14ac:dyDescent="0.35">
      <c r="A5" s="1">
        <v>43534</v>
      </c>
      <c r="B5" s="2">
        <v>0.40625</v>
      </c>
      <c r="C5">
        <v>32715</v>
      </c>
    </row>
    <row r="6" spans="1:3" x14ac:dyDescent="0.35">
      <c r="A6" s="1">
        <v>43534</v>
      </c>
      <c r="B6" s="2">
        <v>0.41666666666666669</v>
      </c>
      <c r="C6">
        <v>21411.25</v>
      </c>
    </row>
    <row r="7" spans="1:3" x14ac:dyDescent="0.35">
      <c r="A7" s="1">
        <v>43534</v>
      </c>
      <c r="B7" s="2">
        <v>0.42708333333333331</v>
      </c>
      <c r="C7">
        <v>32104.58</v>
      </c>
    </row>
    <row r="8" spans="1:3" x14ac:dyDescent="0.35">
      <c r="A8" s="1">
        <v>43534</v>
      </c>
      <c r="B8" s="2">
        <v>0.4375</v>
      </c>
      <c r="C8">
        <v>25987.5</v>
      </c>
    </row>
    <row r="9" spans="1:3" x14ac:dyDescent="0.35">
      <c r="A9" s="1">
        <v>43534</v>
      </c>
      <c r="B9" s="2">
        <v>0.44791666666666669</v>
      </c>
      <c r="C9">
        <v>33714.165000000001</v>
      </c>
    </row>
    <row r="10" spans="1:3" x14ac:dyDescent="0.35">
      <c r="A10" s="1">
        <v>43534</v>
      </c>
      <c r="B10" s="2">
        <v>0.45833333333333331</v>
      </c>
      <c r="C10">
        <v>54612.5</v>
      </c>
    </row>
    <row r="11" spans="1:3" x14ac:dyDescent="0.35">
      <c r="A11" s="1">
        <v>43534</v>
      </c>
      <c r="B11" s="2">
        <v>0.46875</v>
      </c>
      <c r="C11">
        <v>54612.5</v>
      </c>
    </row>
    <row r="12" spans="1:3" x14ac:dyDescent="0.35">
      <c r="A12" s="1">
        <v>43534</v>
      </c>
      <c r="B12" s="2">
        <v>0.47916666666666669</v>
      </c>
      <c r="C12">
        <v>45564.160000000003</v>
      </c>
    </row>
    <row r="13" spans="1:3" x14ac:dyDescent="0.35">
      <c r="A13" s="1">
        <v>43534</v>
      </c>
      <c r="B13" s="2">
        <v>0.48958333333333331</v>
      </c>
      <c r="C13">
        <v>49601.66</v>
      </c>
    </row>
    <row r="14" spans="1:3" x14ac:dyDescent="0.35">
      <c r="A14" s="1">
        <v>43534</v>
      </c>
      <c r="B14" s="2">
        <v>0.5</v>
      </c>
      <c r="C14">
        <v>23325.83</v>
      </c>
    </row>
    <row r="15" spans="1:3" x14ac:dyDescent="0.35">
      <c r="A15" s="1">
        <v>43534</v>
      </c>
      <c r="B15" s="2">
        <v>0.51041666666666663</v>
      </c>
      <c r="C15">
        <v>3120</v>
      </c>
    </row>
    <row r="16" spans="1:3" x14ac:dyDescent="0.35">
      <c r="A16" s="1">
        <v>43534</v>
      </c>
      <c r="B16" s="2">
        <v>0.52083333333333337</v>
      </c>
      <c r="C16">
        <v>7355</v>
      </c>
    </row>
    <row r="17" spans="1:3" x14ac:dyDescent="0.35">
      <c r="A17" s="1">
        <v>43534</v>
      </c>
      <c r="B17" s="2">
        <v>0.53125</v>
      </c>
      <c r="C17">
        <v>8874.17</v>
      </c>
    </row>
    <row r="18" spans="1:3" x14ac:dyDescent="0.35">
      <c r="A18" s="1">
        <v>43534</v>
      </c>
      <c r="B18" s="2">
        <v>0.54166666666666663</v>
      </c>
      <c r="C18">
        <v>10465</v>
      </c>
    </row>
    <row r="19" spans="1:3" x14ac:dyDescent="0.35">
      <c r="A19" s="1">
        <v>43534</v>
      </c>
      <c r="B19" s="2">
        <v>0.55208333333333337</v>
      </c>
      <c r="C19">
        <v>10250</v>
      </c>
    </row>
    <row r="20" spans="1:3" x14ac:dyDescent="0.35">
      <c r="A20" s="1">
        <v>43534</v>
      </c>
      <c r="B20" s="2">
        <v>0.5625</v>
      </c>
      <c r="C20">
        <v>5994.17</v>
      </c>
    </row>
    <row r="21" spans="1:3" x14ac:dyDescent="0.35">
      <c r="A21" s="1">
        <v>43534</v>
      </c>
      <c r="B21" s="2">
        <v>0.57291666666666663</v>
      </c>
      <c r="C21">
        <v>2189.17</v>
      </c>
    </row>
    <row r="22" spans="1:3" x14ac:dyDescent="0.35">
      <c r="A22" s="1">
        <v>43534</v>
      </c>
      <c r="B22" s="2">
        <v>0.58333333333333337</v>
      </c>
      <c r="C22">
        <v>1794.17</v>
      </c>
    </row>
    <row r="23" spans="1:3" x14ac:dyDescent="0.35">
      <c r="A23" s="1">
        <v>43534</v>
      </c>
      <c r="B23" s="2">
        <v>0.59375</v>
      </c>
      <c r="C23">
        <v>489.17</v>
      </c>
    </row>
    <row r="24" spans="1:3" x14ac:dyDescent="0.35">
      <c r="A24" s="1">
        <v>43534</v>
      </c>
      <c r="B24" s="2">
        <v>0.60416666666666663</v>
      </c>
      <c r="C24">
        <v>1301.67</v>
      </c>
    </row>
    <row r="25" spans="1:3" x14ac:dyDescent="0.35">
      <c r="A25" s="1">
        <v>43534</v>
      </c>
      <c r="B25" s="2">
        <v>0.61458333333333337</v>
      </c>
      <c r="C25">
        <v>1630.83</v>
      </c>
    </row>
    <row r="26" spans="1:3" x14ac:dyDescent="0.35">
      <c r="A26" s="1">
        <v>43534</v>
      </c>
      <c r="B26" s="2">
        <v>0.625</v>
      </c>
      <c r="C26">
        <v>719.17</v>
      </c>
    </row>
    <row r="27" spans="1:3" x14ac:dyDescent="0.35">
      <c r="A27" s="1">
        <v>43534</v>
      </c>
      <c r="B27" s="2">
        <v>0.63541666666666663</v>
      </c>
      <c r="C27">
        <v>1279.17</v>
      </c>
    </row>
    <row r="28" spans="1:3" x14ac:dyDescent="0.35">
      <c r="A28" s="1">
        <v>43534</v>
      </c>
      <c r="B28" s="2">
        <v>0.64583333333333337</v>
      </c>
      <c r="C28">
        <v>971.67</v>
      </c>
    </row>
    <row r="29" spans="1:3" x14ac:dyDescent="0.35">
      <c r="A29" s="1">
        <v>43534</v>
      </c>
      <c r="B29" s="2">
        <v>0.65625</v>
      </c>
      <c r="C29">
        <v>349.17</v>
      </c>
    </row>
    <row r="30" spans="1:3" x14ac:dyDescent="0.35">
      <c r="A30" s="1">
        <v>43534</v>
      </c>
      <c r="B30" s="2">
        <v>0.66666666666666663</v>
      </c>
      <c r="C30">
        <v>525.83000000000004</v>
      </c>
    </row>
    <row r="31" spans="1:3" x14ac:dyDescent="0.35">
      <c r="A31" s="1">
        <v>43534</v>
      </c>
      <c r="B31" s="2">
        <v>0.67708333333333337</v>
      </c>
      <c r="C31">
        <v>845.83</v>
      </c>
    </row>
    <row r="32" spans="1:3" x14ac:dyDescent="0.35">
      <c r="A32" s="1">
        <v>43534</v>
      </c>
      <c r="B32" s="2">
        <v>0.6875</v>
      </c>
      <c r="C32">
        <v>630</v>
      </c>
    </row>
    <row r="33" spans="1:3" x14ac:dyDescent="0.35">
      <c r="A33" s="1">
        <v>43534</v>
      </c>
      <c r="B33" s="2">
        <v>0.69791666666666663</v>
      </c>
      <c r="C33">
        <v>540.83000000000004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M21" sqref="M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0.36458333333333331</v>
      </c>
      <c r="C1">
        <v>2431.67</v>
      </c>
    </row>
    <row r="2" spans="1:3" x14ac:dyDescent="0.35">
      <c r="A2" s="1">
        <v>43534</v>
      </c>
      <c r="B2" s="2">
        <v>0.375</v>
      </c>
      <c r="C2">
        <v>5568.33</v>
      </c>
    </row>
    <row r="3" spans="1:3" x14ac:dyDescent="0.35">
      <c r="A3" s="1">
        <v>43534</v>
      </c>
      <c r="B3" s="2">
        <v>0.38541666666666669</v>
      </c>
      <c r="C3">
        <v>33172.5</v>
      </c>
    </row>
    <row r="4" spans="1:3" x14ac:dyDescent="0.35">
      <c r="A4" s="1">
        <v>43534</v>
      </c>
      <c r="B4" s="2">
        <v>0.39583333333333331</v>
      </c>
      <c r="C4">
        <v>30908.33</v>
      </c>
    </row>
    <row r="5" spans="1:3" x14ac:dyDescent="0.35">
      <c r="A5" s="1">
        <v>43534</v>
      </c>
      <c r="B5" s="2">
        <v>0.40625</v>
      </c>
      <c r="C5">
        <v>10817.5</v>
      </c>
    </row>
    <row r="6" spans="1:3" x14ac:dyDescent="0.35">
      <c r="A6" s="1">
        <v>43534</v>
      </c>
      <c r="B6" s="2">
        <v>0.41666666666666669</v>
      </c>
      <c r="C6">
        <v>3095</v>
      </c>
    </row>
    <row r="7" spans="1:3" x14ac:dyDescent="0.35">
      <c r="A7" s="1">
        <v>43534</v>
      </c>
      <c r="B7" s="2">
        <v>0.42708333333333331</v>
      </c>
      <c r="C7">
        <v>22088.33</v>
      </c>
    </row>
    <row r="8" spans="1:3" x14ac:dyDescent="0.35">
      <c r="A8" s="1">
        <v>43534</v>
      </c>
      <c r="B8" s="2">
        <v>0.4375</v>
      </c>
      <c r="C8">
        <v>8020</v>
      </c>
    </row>
    <row r="9" spans="1:3" x14ac:dyDescent="0.35">
      <c r="A9" s="1">
        <v>43534</v>
      </c>
      <c r="B9" s="2">
        <v>0.44791666666666669</v>
      </c>
      <c r="C9">
        <v>24066.67</v>
      </c>
    </row>
    <row r="10" spans="1:3" x14ac:dyDescent="0.35">
      <c r="A10" s="1">
        <v>43534</v>
      </c>
      <c r="B10" s="2">
        <v>0.45833333333333331</v>
      </c>
      <c r="C10">
        <v>34026.660000000003</v>
      </c>
    </row>
    <row r="11" spans="1:3" x14ac:dyDescent="0.35">
      <c r="A11" s="1">
        <v>43534</v>
      </c>
      <c r="B11" s="2">
        <v>0.46875</v>
      </c>
      <c r="C11">
        <v>29479.17</v>
      </c>
    </row>
    <row r="12" spans="1:3" x14ac:dyDescent="0.35">
      <c r="A12" s="1">
        <v>43534</v>
      </c>
      <c r="B12" s="2">
        <v>0.47916666666666669</v>
      </c>
      <c r="C12">
        <v>2741.67</v>
      </c>
    </row>
    <row r="13" spans="1:3" x14ac:dyDescent="0.35">
      <c r="A13" s="1">
        <v>43534</v>
      </c>
      <c r="B13" s="2">
        <v>0.48958333333333331</v>
      </c>
      <c r="C13">
        <v>3731.67</v>
      </c>
    </row>
    <row r="14" spans="1:3" x14ac:dyDescent="0.35">
      <c r="A14" s="1">
        <v>43534</v>
      </c>
      <c r="B14" s="2">
        <v>0.5</v>
      </c>
      <c r="C14">
        <v>9791.67</v>
      </c>
    </row>
    <row r="15" spans="1:3" x14ac:dyDescent="0.35">
      <c r="A15" s="1">
        <v>43534</v>
      </c>
      <c r="B15" s="2">
        <v>0.51041666666666663</v>
      </c>
      <c r="C15">
        <v>3435.83</v>
      </c>
    </row>
    <row r="16" spans="1:3" x14ac:dyDescent="0.35">
      <c r="A16" s="1">
        <v>43534</v>
      </c>
      <c r="B16" s="2">
        <v>0.52083333333333337</v>
      </c>
      <c r="C16">
        <v>25583.33</v>
      </c>
    </row>
    <row r="17" spans="1:3" x14ac:dyDescent="0.35">
      <c r="A17" s="1">
        <v>43534</v>
      </c>
      <c r="B17" s="2">
        <v>0.53125</v>
      </c>
      <c r="C17">
        <v>6447.5</v>
      </c>
    </row>
    <row r="18" spans="1:3" x14ac:dyDescent="0.35">
      <c r="A18" s="1">
        <v>43534</v>
      </c>
      <c r="B18" s="2">
        <v>0.54166666666666663</v>
      </c>
      <c r="C18">
        <v>4637.5</v>
      </c>
    </row>
    <row r="19" spans="1:3" x14ac:dyDescent="0.35">
      <c r="A19" s="1">
        <v>43534</v>
      </c>
      <c r="B19" s="2">
        <v>0.55208333333333337</v>
      </c>
      <c r="C19">
        <v>25412.5</v>
      </c>
    </row>
    <row r="20" spans="1:3" x14ac:dyDescent="0.35">
      <c r="A20" s="1">
        <v>43534</v>
      </c>
      <c r="B20" s="2">
        <v>0.5625</v>
      </c>
      <c r="C20">
        <v>19392.5</v>
      </c>
    </row>
    <row r="21" spans="1:3" x14ac:dyDescent="0.35">
      <c r="A21" s="1">
        <v>43534</v>
      </c>
      <c r="B21" s="2">
        <v>0.57291666666666663</v>
      </c>
      <c r="C21">
        <v>1934.17</v>
      </c>
    </row>
    <row r="22" spans="1:3" x14ac:dyDescent="0.35">
      <c r="A22" s="1">
        <v>43534</v>
      </c>
      <c r="B22" s="2">
        <v>0.58333333333333337</v>
      </c>
      <c r="C22">
        <v>1055</v>
      </c>
    </row>
    <row r="23" spans="1:3" x14ac:dyDescent="0.35">
      <c r="A23" s="1">
        <v>43534</v>
      </c>
      <c r="B23" s="2">
        <v>0.59375</v>
      </c>
      <c r="C23">
        <v>440.83</v>
      </c>
    </row>
    <row r="24" spans="1:3" x14ac:dyDescent="0.35">
      <c r="A24" s="1">
        <v>43534</v>
      </c>
      <c r="B24" s="2">
        <v>0.60416666666666663</v>
      </c>
      <c r="C24">
        <v>905</v>
      </c>
    </row>
    <row r="25" spans="1:3" x14ac:dyDescent="0.35">
      <c r="A25" s="1">
        <v>43534</v>
      </c>
      <c r="B25" s="2">
        <v>0.61458333333333337</v>
      </c>
      <c r="C25">
        <v>1201.67</v>
      </c>
    </row>
    <row r="26" spans="1:3" x14ac:dyDescent="0.35">
      <c r="A26" s="1">
        <v>43534</v>
      </c>
      <c r="B26" s="2">
        <v>0.625</v>
      </c>
      <c r="C26">
        <v>611.66999999999996</v>
      </c>
    </row>
    <row r="27" spans="1:3" x14ac:dyDescent="0.35">
      <c r="A27" s="1">
        <v>43534</v>
      </c>
      <c r="B27" s="2">
        <v>0.63541666666666663</v>
      </c>
      <c r="C27">
        <v>924.17</v>
      </c>
    </row>
    <row r="28" spans="1:3" x14ac:dyDescent="0.35">
      <c r="A28" s="1">
        <v>43534</v>
      </c>
      <c r="B28" s="2">
        <v>0.64583333333333337</v>
      </c>
      <c r="C28">
        <v>743.33</v>
      </c>
    </row>
    <row r="29" spans="1:3" x14ac:dyDescent="0.35">
      <c r="A29" s="1">
        <v>43534</v>
      </c>
      <c r="B29" s="2">
        <v>0.65625</v>
      </c>
      <c r="C29">
        <v>471.67</v>
      </c>
    </row>
    <row r="30" spans="1:3" x14ac:dyDescent="0.35">
      <c r="A30" s="1">
        <v>43534</v>
      </c>
      <c r="B30" s="2">
        <v>0.66666666666666663</v>
      </c>
      <c r="C30">
        <v>630</v>
      </c>
    </row>
    <row r="31" spans="1:3" x14ac:dyDescent="0.35">
      <c r="A31" s="1">
        <v>43534</v>
      </c>
      <c r="B31" s="2">
        <v>0.67708333333333337</v>
      </c>
      <c r="C31">
        <v>465.83</v>
      </c>
    </row>
    <row r="32" spans="1:3" x14ac:dyDescent="0.35">
      <c r="A32" s="1">
        <v>43534</v>
      </c>
      <c r="B32" s="2">
        <v>0.6875</v>
      </c>
      <c r="C32">
        <v>451.67</v>
      </c>
    </row>
    <row r="33" spans="1:3" x14ac:dyDescent="0.35">
      <c r="A33" s="1">
        <v>43534</v>
      </c>
      <c r="B33" s="2">
        <v>0.69791666666666663</v>
      </c>
      <c r="C33">
        <v>652.5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N21" sqref="N2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0.35416666666666669</v>
      </c>
      <c r="C1">
        <v>1999.17</v>
      </c>
    </row>
    <row r="2" spans="1:3" x14ac:dyDescent="0.35">
      <c r="A2" s="1">
        <v>43534</v>
      </c>
      <c r="B2" s="2">
        <v>0.36458333333333331</v>
      </c>
      <c r="C2">
        <v>21165.83</v>
      </c>
    </row>
    <row r="3" spans="1:3" x14ac:dyDescent="0.35">
      <c r="A3" s="1">
        <v>43534</v>
      </c>
      <c r="B3" s="2">
        <v>0.375</v>
      </c>
      <c r="C3">
        <v>34133.33</v>
      </c>
    </row>
    <row r="4" spans="1:3" x14ac:dyDescent="0.35">
      <c r="A4" s="1">
        <v>43534</v>
      </c>
      <c r="B4" s="2">
        <v>0.38541666666666669</v>
      </c>
      <c r="C4">
        <v>33451.660000000003</v>
      </c>
    </row>
    <row r="5" spans="1:3" x14ac:dyDescent="0.35">
      <c r="A5" s="1">
        <v>43534</v>
      </c>
      <c r="B5" s="2">
        <v>0.39583333333333331</v>
      </c>
      <c r="C5">
        <v>54612.5</v>
      </c>
    </row>
    <row r="6" spans="1:3" x14ac:dyDescent="0.35">
      <c r="A6" s="1">
        <v>43534</v>
      </c>
      <c r="B6" s="2">
        <v>0.40625</v>
      </c>
      <c r="C6">
        <v>39860.83</v>
      </c>
    </row>
    <row r="7" spans="1:3" x14ac:dyDescent="0.35">
      <c r="A7" s="1">
        <v>43534</v>
      </c>
      <c r="B7" s="2">
        <v>0.41666666666666669</v>
      </c>
      <c r="C7">
        <v>54612.5</v>
      </c>
    </row>
    <row r="8" spans="1:3" x14ac:dyDescent="0.35">
      <c r="A8" s="1">
        <v>43534</v>
      </c>
      <c r="B8" s="2">
        <v>0.42708333333333331</v>
      </c>
      <c r="C8">
        <v>43020.83</v>
      </c>
    </row>
    <row r="9" spans="1:3" x14ac:dyDescent="0.35">
      <c r="A9" s="1">
        <v>43534</v>
      </c>
      <c r="B9" s="2">
        <v>0.4375</v>
      </c>
      <c r="C9">
        <v>45960</v>
      </c>
    </row>
    <row r="10" spans="1:3" x14ac:dyDescent="0.35">
      <c r="A10" s="1">
        <v>43534</v>
      </c>
      <c r="B10" s="2">
        <v>0.44791666666666669</v>
      </c>
      <c r="C10">
        <v>44475.83</v>
      </c>
    </row>
    <row r="11" spans="1:3" x14ac:dyDescent="0.35">
      <c r="A11" s="1">
        <v>43534</v>
      </c>
      <c r="B11" s="2">
        <v>0.45833333333333331</v>
      </c>
      <c r="C11">
        <v>47361.66</v>
      </c>
    </row>
    <row r="12" spans="1:3" x14ac:dyDescent="0.35">
      <c r="A12" s="1">
        <v>43534</v>
      </c>
      <c r="B12" s="2">
        <v>0.46875</v>
      </c>
      <c r="C12">
        <v>7325.83</v>
      </c>
    </row>
    <row r="13" spans="1:3" x14ac:dyDescent="0.35">
      <c r="A13" s="1">
        <v>43534</v>
      </c>
      <c r="B13" s="2">
        <v>0.47916666666666669</v>
      </c>
      <c r="C13">
        <v>4836.67</v>
      </c>
    </row>
    <row r="14" spans="1:3" x14ac:dyDescent="0.35">
      <c r="A14" s="1">
        <v>43534</v>
      </c>
      <c r="B14" s="2">
        <v>0.48958333333333331</v>
      </c>
      <c r="C14">
        <v>38745.83</v>
      </c>
    </row>
    <row r="15" spans="1:3" x14ac:dyDescent="0.35">
      <c r="A15" s="1">
        <v>43534</v>
      </c>
      <c r="B15" s="2">
        <v>0.5</v>
      </c>
      <c r="C15">
        <v>26828.33</v>
      </c>
    </row>
    <row r="16" spans="1:3" x14ac:dyDescent="0.35">
      <c r="A16" s="1">
        <v>43534</v>
      </c>
      <c r="B16" s="2">
        <v>0.51041666666666663</v>
      </c>
      <c r="C16">
        <v>8716.67</v>
      </c>
    </row>
    <row r="17" spans="1:3" x14ac:dyDescent="0.35">
      <c r="A17" s="1">
        <v>43534</v>
      </c>
      <c r="B17" s="2">
        <v>0.52083333333333337</v>
      </c>
      <c r="C17">
        <v>54612.5</v>
      </c>
    </row>
    <row r="18" spans="1:3" x14ac:dyDescent="0.35">
      <c r="A18" s="1">
        <v>43534</v>
      </c>
      <c r="B18" s="2">
        <v>0.53125</v>
      </c>
      <c r="C18">
        <v>30161.67</v>
      </c>
    </row>
    <row r="19" spans="1:3" x14ac:dyDescent="0.35">
      <c r="A19" s="1">
        <v>43534</v>
      </c>
      <c r="B19" s="2">
        <v>0.54166666666666663</v>
      </c>
      <c r="C19">
        <v>18360.830000000002</v>
      </c>
    </row>
    <row r="20" spans="1:3" x14ac:dyDescent="0.35">
      <c r="A20" s="1">
        <v>43534</v>
      </c>
      <c r="B20" s="2">
        <v>0.55208333333333337</v>
      </c>
      <c r="C20">
        <v>17023.330000000002</v>
      </c>
    </row>
    <row r="21" spans="1:3" x14ac:dyDescent="0.35">
      <c r="A21" s="1">
        <v>43534</v>
      </c>
      <c r="B21" s="2">
        <v>0.5625</v>
      </c>
      <c r="C21">
        <v>24821.67</v>
      </c>
    </row>
    <row r="22" spans="1:3" x14ac:dyDescent="0.35">
      <c r="A22" s="1">
        <v>43534</v>
      </c>
      <c r="B22" s="2">
        <v>0.57291666666666663</v>
      </c>
      <c r="C22">
        <v>3138.33</v>
      </c>
    </row>
    <row r="23" spans="1:3" x14ac:dyDescent="0.35">
      <c r="A23" s="1">
        <v>43534</v>
      </c>
      <c r="B23" s="2">
        <v>0.58333333333333337</v>
      </c>
      <c r="C23">
        <v>2750</v>
      </c>
    </row>
    <row r="24" spans="1:3" x14ac:dyDescent="0.35">
      <c r="A24" s="1">
        <v>43534</v>
      </c>
      <c r="B24" s="2">
        <v>0.59375</v>
      </c>
      <c r="C24">
        <v>1148.33</v>
      </c>
    </row>
    <row r="25" spans="1:3" x14ac:dyDescent="0.35">
      <c r="A25" s="1">
        <v>43534</v>
      </c>
      <c r="B25" s="2">
        <v>0.60416666666666663</v>
      </c>
      <c r="C25">
        <v>2332.5</v>
      </c>
    </row>
    <row r="26" spans="1:3" x14ac:dyDescent="0.35">
      <c r="A26" s="1">
        <v>43534</v>
      </c>
      <c r="B26" s="2">
        <v>0.61458333333333337</v>
      </c>
      <c r="C26">
        <v>3018.33</v>
      </c>
    </row>
    <row r="27" spans="1:3" x14ac:dyDescent="0.35">
      <c r="A27" s="1">
        <v>43534</v>
      </c>
      <c r="B27" s="2">
        <v>0.625</v>
      </c>
      <c r="C27">
        <v>1397.5</v>
      </c>
    </row>
    <row r="28" spans="1:3" x14ac:dyDescent="0.35">
      <c r="A28" s="1">
        <v>43534</v>
      </c>
      <c r="B28" s="2">
        <v>0.63541666666666663</v>
      </c>
      <c r="C28">
        <v>2460.83</v>
      </c>
    </row>
    <row r="29" spans="1:3" x14ac:dyDescent="0.35">
      <c r="A29" s="1">
        <v>43534</v>
      </c>
      <c r="B29" s="2">
        <v>0.64583333333333337</v>
      </c>
      <c r="C29">
        <v>1882.5</v>
      </c>
    </row>
    <row r="30" spans="1:3" x14ac:dyDescent="0.35">
      <c r="A30" s="1">
        <v>43534</v>
      </c>
      <c r="B30" s="2">
        <v>0.65625</v>
      </c>
      <c r="C30">
        <v>1216.67</v>
      </c>
    </row>
    <row r="31" spans="1:3" x14ac:dyDescent="0.35">
      <c r="A31" s="1">
        <v>43534</v>
      </c>
      <c r="B31" s="2">
        <v>0.66666666666666663</v>
      </c>
      <c r="C31">
        <v>1546.67</v>
      </c>
    </row>
    <row r="32" spans="1:3" x14ac:dyDescent="0.35">
      <c r="A32" s="1">
        <v>43534</v>
      </c>
      <c r="B32" s="2">
        <v>0.67708333333333337</v>
      </c>
      <c r="C32">
        <v>1243.33</v>
      </c>
    </row>
    <row r="33" spans="1:3" x14ac:dyDescent="0.35">
      <c r="A33" s="1">
        <v>43534</v>
      </c>
      <c r="B33" s="2">
        <v>0.6875</v>
      </c>
      <c r="C33">
        <v>1073.33</v>
      </c>
    </row>
    <row r="34" spans="1:3" x14ac:dyDescent="0.35">
      <c r="A34" s="1">
        <v>43534</v>
      </c>
      <c r="B34" s="2">
        <v>0.69791666666666663</v>
      </c>
      <c r="C34">
        <v>1548.33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I20" sqref="I20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8.81640625" bestFit="1" customWidth="1"/>
  </cols>
  <sheetData>
    <row r="1" spans="1:3" x14ac:dyDescent="0.35">
      <c r="A1" s="1">
        <v>43534</v>
      </c>
      <c r="B1" s="2">
        <v>0.35416666666666669</v>
      </c>
      <c r="C1">
        <v>1999.17</v>
      </c>
    </row>
    <row r="2" spans="1:3" x14ac:dyDescent="0.35">
      <c r="A2" s="1">
        <v>43534</v>
      </c>
      <c r="B2" s="2">
        <v>0.36458333333333331</v>
      </c>
      <c r="C2">
        <v>21165.83</v>
      </c>
    </row>
    <row r="3" spans="1:3" x14ac:dyDescent="0.35">
      <c r="A3" s="1">
        <v>43534</v>
      </c>
      <c r="B3" s="2">
        <v>0.375</v>
      </c>
      <c r="C3">
        <v>34133.33</v>
      </c>
    </row>
    <row r="4" spans="1:3" x14ac:dyDescent="0.35">
      <c r="A4" s="1">
        <v>43534</v>
      </c>
      <c r="B4" s="2">
        <v>0.38541666666666669</v>
      </c>
      <c r="C4">
        <v>33451.660000000003</v>
      </c>
    </row>
    <row r="5" spans="1:3" x14ac:dyDescent="0.35">
      <c r="A5" s="1">
        <v>43534</v>
      </c>
      <c r="B5" s="2">
        <v>0.39583333333333331</v>
      </c>
      <c r="C5">
        <v>54612.5</v>
      </c>
    </row>
    <row r="6" spans="1:3" x14ac:dyDescent="0.35">
      <c r="A6" s="1">
        <v>43534</v>
      </c>
      <c r="B6" s="2">
        <v>0.40625</v>
      </c>
      <c r="C6">
        <v>39860.83</v>
      </c>
    </row>
    <row r="7" spans="1:3" x14ac:dyDescent="0.35">
      <c r="A7" s="1">
        <v>43534</v>
      </c>
      <c r="B7" s="2">
        <v>0.41666666666666669</v>
      </c>
      <c r="C7">
        <v>54612.5</v>
      </c>
    </row>
    <row r="8" spans="1:3" x14ac:dyDescent="0.35">
      <c r="A8" s="1">
        <v>43534</v>
      </c>
      <c r="B8" s="2">
        <v>0.42708333333333331</v>
      </c>
      <c r="C8">
        <v>43020.83</v>
      </c>
    </row>
    <row r="9" spans="1:3" x14ac:dyDescent="0.35">
      <c r="A9" s="1">
        <v>43534</v>
      </c>
      <c r="B9" s="2">
        <v>0.4375</v>
      </c>
      <c r="C9">
        <v>45960</v>
      </c>
    </row>
    <row r="10" spans="1:3" x14ac:dyDescent="0.35">
      <c r="A10" s="1">
        <v>43534</v>
      </c>
      <c r="B10" s="2">
        <v>0.44791666666666669</v>
      </c>
      <c r="C10">
        <v>44475.83</v>
      </c>
    </row>
    <row r="11" spans="1:3" x14ac:dyDescent="0.35">
      <c r="A11" s="1">
        <v>43534</v>
      </c>
      <c r="B11" s="2">
        <v>0.45833333333333331</v>
      </c>
      <c r="C11">
        <v>47361.66</v>
      </c>
    </row>
    <row r="12" spans="1:3" x14ac:dyDescent="0.35">
      <c r="A12" s="1">
        <v>43534</v>
      </c>
      <c r="B12" s="2">
        <v>0.46875</v>
      </c>
      <c r="C12">
        <v>7325.83</v>
      </c>
    </row>
    <row r="13" spans="1:3" x14ac:dyDescent="0.35">
      <c r="A13" s="1">
        <v>43534</v>
      </c>
      <c r="B13" s="2">
        <v>0.47916666666666669</v>
      </c>
      <c r="C13">
        <v>4836.67</v>
      </c>
    </row>
    <row r="14" spans="1:3" x14ac:dyDescent="0.35">
      <c r="A14" s="1">
        <v>43534</v>
      </c>
      <c r="B14" s="2">
        <v>0.48958333333333331</v>
      </c>
      <c r="C14">
        <v>38745.83</v>
      </c>
    </row>
    <row r="15" spans="1:3" x14ac:dyDescent="0.35">
      <c r="A15" s="1">
        <v>43534</v>
      </c>
      <c r="B15" s="2">
        <v>0.5</v>
      </c>
      <c r="C15">
        <v>26828.33</v>
      </c>
    </row>
    <row r="16" spans="1:3" x14ac:dyDescent="0.35">
      <c r="A16" s="1">
        <v>43534</v>
      </c>
      <c r="B16" s="2">
        <v>0.51041666666666663</v>
      </c>
      <c r="C16">
        <v>8716.67</v>
      </c>
    </row>
    <row r="17" spans="1:3" x14ac:dyDescent="0.35">
      <c r="A17" s="1">
        <v>43534</v>
      </c>
      <c r="B17" s="2">
        <v>0.52083333333333337</v>
      </c>
      <c r="C17">
        <v>54612.5</v>
      </c>
    </row>
    <row r="18" spans="1:3" x14ac:dyDescent="0.35">
      <c r="A18" s="1">
        <v>43534</v>
      </c>
      <c r="B18" s="2">
        <v>0.53125</v>
      </c>
      <c r="C18">
        <v>30161.67</v>
      </c>
    </row>
    <row r="19" spans="1:3" x14ac:dyDescent="0.35">
      <c r="A19" s="1">
        <v>43534</v>
      </c>
      <c r="B19" s="2">
        <v>0.54166666666666663</v>
      </c>
      <c r="C19">
        <v>18360.830000000002</v>
      </c>
    </row>
    <row r="20" spans="1:3" x14ac:dyDescent="0.35">
      <c r="A20" s="1">
        <v>43534</v>
      </c>
      <c r="B20" s="2">
        <v>0.55208333333333337</v>
      </c>
      <c r="C20">
        <v>17023.330000000002</v>
      </c>
    </row>
    <row r="21" spans="1:3" x14ac:dyDescent="0.35">
      <c r="A21" s="1">
        <v>43534</v>
      </c>
      <c r="B21" s="2">
        <v>0.5625</v>
      </c>
      <c r="C21">
        <v>24821.67</v>
      </c>
    </row>
    <row r="22" spans="1:3" x14ac:dyDescent="0.35">
      <c r="A22" s="1">
        <v>43534</v>
      </c>
      <c r="B22" s="2">
        <v>0.57291666666666663</v>
      </c>
      <c r="C22">
        <v>3138.33</v>
      </c>
    </row>
    <row r="23" spans="1:3" x14ac:dyDescent="0.35">
      <c r="A23" s="1">
        <v>43534</v>
      </c>
      <c r="B23" s="2">
        <v>0.58333333333333337</v>
      </c>
      <c r="C23">
        <v>2750</v>
      </c>
    </row>
    <row r="24" spans="1:3" x14ac:dyDescent="0.35">
      <c r="A24" s="1">
        <v>43534</v>
      </c>
      <c r="B24" s="2">
        <v>0.59375</v>
      </c>
      <c r="C24">
        <v>1148.33</v>
      </c>
    </row>
    <row r="25" spans="1:3" x14ac:dyDescent="0.35">
      <c r="A25" s="1">
        <v>43534</v>
      </c>
      <c r="B25" s="2">
        <v>0.60416666666666663</v>
      </c>
      <c r="C25">
        <v>2332.5</v>
      </c>
    </row>
    <row r="26" spans="1:3" x14ac:dyDescent="0.35">
      <c r="A26" s="1">
        <v>43534</v>
      </c>
      <c r="B26" s="2">
        <v>0.61458333333333337</v>
      </c>
      <c r="C26">
        <v>3018.33</v>
      </c>
    </row>
    <row r="27" spans="1:3" x14ac:dyDescent="0.35">
      <c r="A27" s="1">
        <v>43534</v>
      </c>
      <c r="B27" s="2">
        <v>0.625</v>
      </c>
      <c r="C27">
        <v>1397.5</v>
      </c>
    </row>
    <row r="28" spans="1:3" x14ac:dyDescent="0.35">
      <c r="A28" s="1">
        <v>43534</v>
      </c>
      <c r="B28" s="2">
        <v>0.63541666666666663</v>
      </c>
      <c r="C28">
        <v>2460.83</v>
      </c>
    </row>
    <row r="29" spans="1:3" x14ac:dyDescent="0.35">
      <c r="A29" s="1">
        <v>43534</v>
      </c>
      <c r="B29" s="2">
        <v>0.64583333333333337</v>
      </c>
      <c r="C29">
        <v>1882.5</v>
      </c>
    </row>
    <row r="30" spans="1:3" x14ac:dyDescent="0.35">
      <c r="A30" s="1">
        <v>43534</v>
      </c>
      <c r="B30" s="2">
        <v>0.65625</v>
      </c>
      <c r="C30">
        <v>1216.67</v>
      </c>
    </row>
    <row r="31" spans="1:3" x14ac:dyDescent="0.35">
      <c r="A31" s="1">
        <v>43534</v>
      </c>
      <c r="B31" s="2">
        <v>0.66666666666666663</v>
      </c>
      <c r="C31">
        <v>1546.67</v>
      </c>
    </row>
    <row r="32" spans="1:3" x14ac:dyDescent="0.35">
      <c r="A32" s="1">
        <v>43534</v>
      </c>
      <c r="B32" s="2">
        <v>0.67708333333333337</v>
      </c>
      <c r="C32">
        <v>1243.33</v>
      </c>
    </row>
    <row r="33" spans="1:3" x14ac:dyDescent="0.35">
      <c r="A33" s="1">
        <v>43534</v>
      </c>
      <c r="B33" s="2">
        <v>0.6875</v>
      </c>
      <c r="C33">
        <v>1073.33</v>
      </c>
    </row>
    <row r="34" spans="1:3" x14ac:dyDescent="0.35">
      <c r="A34" s="1">
        <v>43534</v>
      </c>
      <c r="B34" s="2">
        <v>0.69791666666666663</v>
      </c>
      <c r="C34">
        <v>1548.33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Anthony Raterta</cp:lastModifiedBy>
  <dcterms:created xsi:type="dcterms:W3CDTF">2019-10-11T12:18:41Z</dcterms:created>
  <dcterms:modified xsi:type="dcterms:W3CDTF">2019-10-22T07:40:16Z</dcterms:modified>
</cp:coreProperties>
</file>