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nio\OneDrive\Desktop\oukhelpbot\data\excel\"/>
    </mc:Choice>
  </mc:AlternateContent>
  <xr:revisionPtr revIDLastSave="0" documentId="13_ncr:1_{D28CB38E-5F9F-4A93-95AD-BF1B45FC01A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licants" sheetId="1" r:id="rId1"/>
  </sheets>
  <definedNames>
    <definedName name="_xlnm._FilterDatabase" localSheetId="0" hidden="1">Applicants!$A$1:$L$6</definedName>
  </definedNames>
  <calcPr calcId="0"/>
</workbook>
</file>

<file path=xl/sharedStrings.xml><?xml version="1.0" encoding="utf-8"?>
<sst xmlns="http://schemas.openxmlformats.org/spreadsheetml/2006/main" count="45" uniqueCount="30">
  <si>
    <t>Telegram ID</t>
  </si>
  <si>
    <t>Username</t>
  </si>
  <si>
    <t>Ссылка Telegram</t>
  </si>
  <si>
    <t>ФИО</t>
  </si>
  <si>
    <t>Телефон</t>
  </si>
  <si>
    <t>Роль</t>
  </si>
  <si>
    <t>Бірлестік / кафедра</t>
  </si>
  <si>
    <t>Специальность</t>
  </si>
  <si>
    <t>Курс</t>
  </si>
  <si>
    <t>Группа</t>
  </si>
  <si>
    <t>Грантник</t>
  </si>
  <si>
    <t>Статус регистрации</t>
  </si>
  <si>
    <t>ilikebooobs</t>
  </si>
  <si>
    <t>https://t.me/ilikebooobs</t>
  </si>
  <si>
    <t>Ильяс Ильясович Ильясулы</t>
  </si>
  <si>
    <t>+77756277881</t>
  </si>
  <si>
    <t>Студент</t>
  </si>
  <si>
    <t>Инженерные технологии</t>
  </si>
  <si>
    <t>6B11380 - Вычислительная техника и программное обеспечение</t>
  </si>
  <si>
    <t>3</t>
  </si>
  <si>
    <t>ВТПО 23-1</t>
  </si>
  <si>
    <t>Нет ❌</t>
  </si>
  <si>
    <t>approved</t>
  </si>
  <si>
    <t>Преподаватель</t>
  </si>
  <si>
    <t>-</t>
  </si>
  <si>
    <t>spisoq</t>
  </si>
  <si>
    <t>https://t.me/spisoq</t>
  </si>
  <si>
    <t>fefefefe\</t>
  </si>
  <si>
    <t>+77004287470</t>
  </si>
  <si>
    <t>6B07155 - Электроэнергетика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</si>
</sst>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9C0006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pane ySplit="1" topLeftCell="A2" activePane="bottomLeft" state="frozen"/>
      <selection pane="bottomLeft" activeCell="A11" sqref="A11"/>
    </sheetView>
  </sheetViews>
  <sheetFormatPr defaultRowHeight="14.4" x14ac:dyDescent="0.3"/>
  <cols>
    <col min="1" max="2" width="13" customWidth="1"/>
    <col min="3" max="4" width="26" customWidth="1"/>
    <col min="5" max="5" width="14" customWidth="1"/>
    <col min="6" max="6" width="15" customWidth="1"/>
    <col min="7" max="7" width="23" customWidth="1"/>
    <col min="8" max="8" width="60" customWidth="1"/>
    <col min="9" max="9" width="6" customWidth="1"/>
    <col min="10" max="10" width="11" customWidth="1"/>
    <col min="11" max="11" width="12" customWidth="1"/>
    <col min="12" max="12" width="20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>
        <v>1216962667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s="1" t="s">
        <v>21</v>
      </c>
      <c r="L2" t="s">
        <v>22</v>
      </c>
    </row>
    <row r="3" spans="1:12" x14ac:dyDescent="0.3">
      <c r="A3">
        <v>5394280567</v>
      </c>
      <c r="B3" t="s">
        <v>25</v>
      </c>
      <c r="C3" t="s">
        <v>26</v>
      </c>
      <c r="D3" t="s">
        <v>27</v>
      </c>
      <c r="E3" t="s">
        <v>28</v>
      </c>
      <c r="F3" t="s">
        <v>23</v>
      </c>
      <c r="G3" t="s">
        <v>17</v>
      </c>
      <c r="H3" t="s">
        <v>29</v>
      </c>
      <c r="I3" t="s">
        <v>24</v>
      </c>
      <c r="J3" t="s">
        <v>24</v>
      </c>
      <c r="K3" s="1" t="s">
        <v>21</v>
      </c>
      <c r="L3" t="s">
        <v>22</v>
      </c>
    </row>
    <row r="4" spans="1:12" x14ac:dyDescent="0.3">
      <c r="K4" s="2"/>
    </row>
    <row r="5" spans="1:12" x14ac:dyDescent="0.3">
      <c r="A5">
        <v>5394280567</v>
      </c>
      <c r="B5" t="s">
        <v>25</v>
      </c>
      <c r="C5" t="s">
        <v>26</v>
      </c>
      <c r="D5" t="s">
        <v>27</v>
      </c>
      <c r="E5" t="s">
        <v>28</v>
      </c>
      <c r="F5" t="s">
        <v>23</v>
      </c>
      <c r="G5" t="s">
        <v>17</v>
      </c>
      <c r="H5" t="s">
        <v>29</v>
      </c>
      <c r="I5" t="s">
        <v>24</v>
      </c>
      <c r="J5" t="s">
        <v>24</v>
      </c>
      <c r="K5" s="1" t="s">
        <v>21</v>
      </c>
      <c r="L5" t="s">
        <v>22</v>
      </c>
    </row>
    <row r="6" spans="1:12" x14ac:dyDescent="0.3">
      <c r="K6" s="1"/>
    </row>
  </sheetData>
  <autoFilter ref="A1:L6" xr:uid="{00000000-0009-0000-0000-000000000000}"/>
  <dataValidations count="1">
    <dataValidation type="list" error="Выберите значение из списка" prompt="Грантник: Да ✅ или Нет ❌" sqref="K2:K4999" xr:uid="{00000000-0002-0000-0000-000000000000}">
      <formula1>"Да ✅,Нет ❌"</formula1>
    </dataValidation>
  </dataValidation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Applicants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twix mxster</cp:lastModifiedBy>
  <cp:lastPrinted>2026-05-21T18:24:16Z</cp:lastPrinted>
  <dcterms:created xsi:type="dcterms:W3CDTF">2026-05-17T19:16:31Z</dcterms:created>
  <dcterms:modified xsi:type="dcterms:W3CDTF">2026-05-21T18:31:14Z</dcterms:modified>
</cp:coreProperties>
</file>