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ika\Documents\2nd\2nd_sem\FA\lab4\heap_vs_quick\heap_vs_quick\"/>
    </mc:Choice>
  </mc:AlternateContent>
  <bookViews>
    <workbookView xWindow="0" yWindow="0" windowWidth="20490" windowHeight="7530"/>
  </bookViews>
  <sheets>
    <sheet name="Sheet1" sheetId="2" r:id="rId1"/>
    <sheet name="bestAC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<sst xmlns="http://schemas.openxmlformats.org/spreadsheetml/2006/main" count="7" uniqueCount="7">
  <si>
    <t>n</t>
  </si>
  <si>
    <t xml:space="preserve"> HeapSort_A+C</t>
  </si>
  <si>
    <t xml:space="preserve"> QuickSort_A+C</t>
  </si>
  <si>
    <t>Row Labels</t>
  </si>
  <si>
    <t>Grand Total</t>
  </si>
  <si>
    <t>Average of  HeapSort_A+C</t>
  </si>
  <si>
    <t>Average of  QuickSort_A+C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</si>
</sst>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[best.xlsx]Sheet1!PivotTable1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of  HeapSort_A+C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Sheet1!$B$2:$B$101</c:f>
              <c:numCache>
                <c:formatCode>General</c:formatCode>
                <c:ptCount val="99"/>
                <c:pt idx="0">
                  <c:v>2945</c:v>
                </c:pt>
                <c:pt idx="1">
                  <c:v>9881</c:v>
                </c:pt>
                <c:pt idx="2">
                  <c:v>21067</c:v>
                </c:pt>
                <c:pt idx="3">
                  <c:v>36884</c:v>
                </c:pt>
                <c:pt idx="4">
                  <c:v>57367</c:v>
                </c:pt>
                <c:pt idx="5">
                  <c:v>82759</c:v>
                </c:pt>
                <c:pt idx="6">
                  <c:v>113330</c:v>
                </c:pt>
                <c:pt idx="7">
                  <c:v>149012</c:v>
                </c:pt>
                <c:pt idx="8">
                  <c:v>189798</c:v>
                </c:pt>
                <c:pt idx="9">
                  <c:v>235718</c:v>
                </c:pt>
                <c:pt idx="10">
                  <c:v>287074</c:v>
                </c:pt>
                <c:pt idx="11">
                  <c:v>343915</c:v>
                </c:pt>
                <c:pt idx="12">
                  <c:v>406319</c:v>
                </c:pt>
                <c:pt idx="13">
                  <c:v>474345</c:v>
                </c:pt>
                <c:pt idx="14">
                  <c:v>547881</c:v>
                </c:pt>
                <c:pt idx="15">
                  <c:v>627033</c:v>
                </c:pt>
                <c:pt idx="16">
                  <c:v>711875</c:v>
                </c:pt>
                <c:pt idx="17">
                  <c:v>802375</c:v>
                </c:pt>
                <c:pt idx="18">
                  <c:v>898586</c:v>
                </c:pt>
                <c:pt idx="19">
                  <c:v>1000564</c:v>
                </c:pt>
                <c:pt idx="20">
                  <c:v>1108117</c:v>
                </c:pt>
                <c:pt idx="21">
                  <c:v>1221752</c:v>
                </c:pt>
                <c:pt idx="22">
                  <c:v>1341509</c:v>
                </c:pt>
                <c:pt idx="23">
                  <c:v>1467215</c:v>
                </c:pt>
                <c:pt idx="24">
                  <c:v>1598941</c:v>
                </c:pt>
                <c:pt idx="25">
                  <c:v>1736745</c:v>
                </c:pt>
                <c:pt idx="26">
                  <c:v>1880852</c:v>
                </c:pt>
                <c:pt idx="27">
                  <c:v>2030698</c:v>
                </c:pt>
                <c:pt idx="28">
                  <c:v>2186602</c:v>
                </c:pt>
                <c:pt idx="29">
                  <c:v>2348680</c:v>
                </c:pt>
                <c:pt idx="30">
                  <c:v>2516787</c:v>
                </c:pt>
                <c:pt idx="31">
                  <c:v>2691006</c:v>
                </c:pt>
                <c:pt idx="32">
                  <c:v>2871691</c:v>
                </c:pt>
                <c:pt idx="33">
                  <c:v>3058447</c:v>
                </c:pt>
                <c:pt idx="34">
                  <c:v>3251209</c:v>
                </c:pt>
                <c:pt idx="35">
                  <c:v>3450176</c:v>
                </c:pt>
                <c:pt idx="36">
                  <c:v>3655461</c:v>
                </c:pt>
                <c:pt idx="37">
                  <c:v>3866770</c:v>
                </c:pt>
                <c:pt idx="38">
                  <c:v>4084361</c:v>
                </c:pt>
                <c:pt idx="39">
                  <c:v>4308514</c:v>
                </c:pt>
                <c:pt idx="40">
                  <c:v>4538579</c:v>
                </c:pt>
                <c:pt idx="41">
                  <c:v>4774989</c:v>
                </c:pt>
                <c:pt idx="42">
                  <c:v>5018055</c:v>
                </c:pt>
                <c:pt idx="43">
                  <c:v>5267725</c:v>
                </c:pt>
                <c:pt idx="44">
                  <c:v>5523760</c:v>
                </c:pt>
                <c:pt idx="45">
                  <c:v>5786098</c:v>
                </c:pt>
                <c:pt idx="46">
                  <c:v>6054783</c:v>
                </c:pt>
                <c:pt idx="47">
                  <c:v>6330201</c:v>
                </c:pt>
                <c:pt idx="48">
                  <c:v>6612175</c:v>
                </c:pt>
                <c:pt idx="49">
                  <c:v>6900386</c:v>
                </c:pt>
                <c:pt idx="50">
                  <c:v>7195233</c:v>
                </c:pt>
                <c:pt idx="51">
                  <c:v>7496735</c:v>
                </c:pt>
                <c:pt idx="52">
                  <c:v>7804604</c:v>
                </c:pt>
                <c:pt idx="53">
                  <c:v>8119143</c:v>
                </c:pt>
                <c:pt idx="54">
                  <c:v>8440229</c:v>
                </c:pt>
                <c:pt idx="55">
                  <c:v>8767850</c:v>
                </c:pt>
                <c:pt idx="56">
                  <c:v>9102517</c:v>
                </c:pt>
                <c:pt idx="57">
                  <c:v>9443751</c:v>
                </c:pt>
                <c:pt idx="58">
                  <c:v>9791704</c:v>
                </c:pt>
                <c:pt idx="59">
                  <c:v>10146025</c:v>
                </c:pt>
                <c:pt idx="60">
                  <c:v>10506945</c:v>
                </c:pt>
                <c:pt idx="61">
                  <c:v>10874277</c:v>
                </c:pt>
                <c:pt idx="62">
                  <c:v>11248479</c:v>
                </c:pt>
                <c:pt idx="63">
                  <c:v>11629753</c:v>
                </c:pt>
                <c:pt idx="64">
                  <c:v>12017321</c:v>
                </c:pt>
                <c:pt idx="65">
                  <c:v>12411335</c:v>
                </c:pt>
                <c:pt idx="66">
                  <c:v>12812161</c:v>
                </c:pt>
                <c:pt idx="67">
                  <c:v>13219692</c:v>
                </c:pt>
                <c:pt idx="68">
                  <c:v>13634377</c:v>
                </c:pt>
                <c:pt idx="69">
                  <c:v>14055597</c:v>
                </c:pt>
                <c:pt idx="70">
                  <c:v>14483246</c:v>
                </c:pt>
                <c:pt idx="71">
                  <c:v>14917716</c:v>
                </c:pt>
                <c:pt idx="72">
                  <c:v>15358819</c:v>
                </c:pt>
                <c:pt idx="73">
                  <c:v>15806792</c:v>
                </c:pt>
                <c:pt idx="74">
                  <c:v>16261003</c:v>
                </c:pt>
                <c:pt idx="75">
                  <c:v>16722145</c:v>
                </c:pt>
                <c:pt idx="76">
                  <c:v>17189805</c:v>
                </c:pt>
                <c:pt idx="77">
                  <c:v>17663968</c:v>
                </c:pt>
                <c:pt idx="78">
                  <c:v>18145019</c:v>
                </c:pt>
                <c:pt idx="79">
                  <c:v>18632559</c:v>
                </c:pt>
                <c:pt idx="80">
                  <c:v>19127175</c:v>
                </c:pt>
                <c:pt idx="81">
                  <c:v>19628432</c:v>
                </c:pt>
                <c:pt idx="82">
                  <c:v>20136629</c:v>
                </c:pt>
                <c:pt idx="83">
                  <c:v>20651798</c:v>
                </c:pt>
                <c:pt idx="84">
                  <c:v>21173858</c:v>
                </c:pt>
                <c:pt idx="85">
                  <c:v>21702773</c:v>
                </c:pt>
                <c:pt idx="86">
                  <c:v>22238738</c:v>
                </c:pt>
                <c:pt idx="87">
                  <c:v>22781624</c:v>
                </c:pt>
                <c:pt idx="88">
                  <c:v>23331482</c:v>
                </c:pt>
                <c:pt idx="89">
                  <c:v>23888437</c:v>
                </c:pt>
                <c:pt idx="90">
                  <c:v>24451992</c:v>
                </c:pt>
                <c:pt idx="91">
                  <c:v>25022646</c:v>
                </c:pt>
                <c:pt idx="92">
                  <c:v>25599964</c:v>
                </c:pt>
                <c:pt idx="93">
                  <c:v>26184354</c:v>
                </c:pt>
                <c:pt idx="94">
                  <c:v>26776574</c:v>
                </c:pt>
                <c:pt idx="95">
                  <c:v>27375590</c:v>
                </c:pt>
                <c:pt idx="96">
                  <c:v>27981246</c:v>
                </c:pt>
                <c:pt idx="97">
                  <c:v>28593968</c:v>
                </c:pt>
                <c:pt idx="98">
                  <c:v>29213994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0-42CA-9BC6-24C3DF2CE7E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of  QuickSort_A+C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Sheet1!$C$2:$C$101</c:f>
              <c:numCache>
                <c:formatCode>General</c:formatCode>
                <c:ptCount val="99"/>
                <c:pt idx="0">
                  <c:v>1960</c:v>
                </c:pt>
                <c:pt idx="1">
                  <c:v>6099</c:v>
                </c:pt>
                <c:pt idx="2">
                  <c:v>13623</c:v>
                </c:pt>
                <c:pt idx="3">
                  <c:v>25228</c:v>
                </c:pt>
                <c:pt idx="4">
                  <c:v>37812</c:v>
                </c:pt>
                <c:pt idx="5">
                  <c:v>53982</c:v>
                </c:pt>
                <c:pt idx="6">
                  <c:v>78640</c:v>
                </c:pt>
                <c:pt idx="7">
                  <c:v>102860</c:v>
                </c:pt>
                <c:pt idx="8">
                  <c:v>130904</c:v>
                </c:pt>
                <c:pt idx="9">
                  <c:v>160961</c:v>
                </c:pt>
                <c:pt idx="10">
                  <c:v>194034</c:v>
                </c:pt>
                <c:pt idx="11">
                  <c:v>229505</c:v>
                </c:pt>
                <c:pt idx="12">
                  <c:v>270429</c:v>
                </c:pt>
                <c:pt idx="13">
                  <c:v>320194</c:v>
                </c:pt>
                <c:pt idx="14">
                  <c:v>371728</c:v>
                </c:pt>
                <c:pt idx="15">
                  <c:v>423287</c:v>
                </c:pt>
                <c:pt idx="16">
                  <c:v>479212</c:v>
                </c:pt>
                <c:pt idx="17">
                  <c:v>537597</c:v>
                </c:pt>
                <c:pt idx="18">
                  <c:v>597909</c:v>
                </c:pt>
                <c:pt idx="19">
                  <c:v>671496</c:v>
                </c:pt>
                <c:pt idx="20">
                  <c:v>753674</c:v>
                </c:pt>
                <c:pt idx="21">
                  <c:v>824000</c:v>
                </c:pt>
                <c:pt idx="22">
                  <c:v>905382</c:v>
                </c:pt>
                <c:pt idx="23">
                  <c:v>985267</c:v>
                </c:pt>
                <c:pt idx="24">
                  <c:v>1068924</c:v>
                </c:pt>
                <c:pt idx="25">
                  <c:v>1170387</c:v>
                </c:pt>
                <c:pt idx="26">
                  <c:v>1272649</c:v>
                </c:pt>
                <c:pt idx="27">
                  <c:v>1366344</c:v>
                </c:pt>
                <c:pt idx="28">
                  <c:v>1471970</c:v>
                </c:pt>
                <c:pt idx="29">
                  <c:v>1573674</c:v>
                </c:pt>
                <c:pt idx="30">
                  <c:v>1680841</c:v>
                </c:pt>
                <c:pt idx="31">
                  <c:v>1794123</c:v>
                </c:pt>
                <c:pt idx="32">
                  <c:v>1914669</c:v>
                </c:pt>
                <c:pt idx="33">
                  <c:v>2060147</c:v>
                </c:pt>
                <c:pt idx="34">
                  <c:v>2186512</c:v>
                </c:pt>
                <c:pt idx="35">
                  <c:v>2311075</c:v>
                </c:pt>
                <c:pt idx="36">
                  <c:v>2442842</c:v>
                </c:pt>
                <c:pt idx="37">
                  <c:v>2591227</c:v>
                </c:pt>
                <c:pt idx="38">
                  <c:v>2745991</c:v>
                </c:pt>
                <c:pt idx="39">
                  <c:v>2895005</c:v>
                </c:pt>
                <c:pt idx="40">
                  <c:v>3049933</c:v>
                </c:pt>
                <c:pt idx="41">
                  <c:v>3207445</c:v>
                </c:pt>
                <c:pt idx="42">
                  <c:v>3372911</c:v>
                </c:pt>
                <c:pt idx="43">
                  <c:v>3538887</c:v>
                </c:pt>
                <c:pt idx="44">
                  <c:v>3707899</c:v>
                </c:pt>
                <c:pt idx="45">
                  <c:v>3882064</c:v>
                </c:pt>
                <c:pt idx="46">
                  <c:v>4070445</c:v>
                </c:pt>
                <c:pt idx="47">
                  <c:v>4254373</c:v>
                </c:pt>
                <c:pt idx="48">
                  <c:v>4442727</c:v>
                </c:pt>
                <c:pt idx="49">
                  <c:v>4640556</c:v>
                </c:pt>
                <c:pt idx="50">
                  <c:v>4829308</c:v>
                </c:pt>
                <c:pt idx="51">
                  <c:v>5038475</c:v>
                </c:pt>
                <c:pt idx="52">
                  <c:v>5278041</c:v>
                </c:pt>
                <c:pt idx="53">
                  <c:v>5474581</c:v>
                </c:pt>
                <c:pt idx="54">
                  <c:v>5712508</c:v>
                </c:pt>
                <c:pt idx="55">
                  <c:v>5939083</c:v>
                </c:pt>
                <c:pt idx="56">
                  <c:v>6170037</c:v>
                </c:pt>
                <c:pt idx="57">
                  <c:v>6383007</c:v>
                </c:pt>
                <c:pt idx="58">
                  <c:v>6613938</c:v>
                </c:pt>
                <c:pt idx="59">
                  <c:v>6840062</c:v>
                </c:pt>
                <c:pt idx="60">
                  <c:v>7073489</c:v>
                </c:pt>
                <c:pt idx="61">
                  <c:v>7332289</c:v>
                </c:pt>
                <c:pt idx="62">
                  <c:v>7599893</c:v>
                </c:pt>
                <c:pt idx="63">
                  <c:v>7844236</c:v>
                </c:pt>
                <c:pt idx="64">
                  <c:v>8105244</c:v>
                </c:pt>
                <c:pt idx="65">
                  <c:v>8368361</c:v>
                </c:pt>
                <c:pt idx="66">
                  <c:v>8639771</c:v>
                </c:pt>
                <c:pt idx="67">
                  <c:v>8918988</c:v>
                </c:pt>
                <c:pt idx="68">
                  <c:v>9192386</c:v>
                </c:pt>
                <c:pt idx="69">
                  <c:v>9481151</c:v>
                </c:pt>
                <c:pt idx="70">
                  <c:v>9762619</c:v>
                </c:pt>
                <c:pt idx="71">
                  <c:v>10078567</c:v>
                </c:pt>
                <c:pt idx="72">
                  <c:v>10387467</c:v>
                </c:pt>
                <c:pt idx="73">
                  <c:v>10697208</c:v>
                </c:pt>
                <c:pt idx="74">
                  <c:v>11007810</c:v>
                </c:pt>
                <c:pt idx="75">
                  <c:v>11337755</c:v>
                </c:pt>
                <c:pt idx="76">
                  <c:v>11634348</c:v>
                </c:pt>
                <c:pt idx="77">
                  <c:v>11974736</c:v>
                </c:pt>
                <c:pt idx="78">
                  <c:v>12324384</c:v>
                </c:pt>
                <c:pt idx="79">
                  <c:v>12669417</c:v>
                </c:pt>
                <c:pt idx="80">
                  <c:v>12994886</c:v>
                </c:pt>
                <c:pt idx="81">
                  <c:v>13335214</c:v>
                </c:pt>
                <c:pt idx="82">
                  <c:v>13665165</c:v>
                </c:pt>
                <c:pt idx="83">
                  <c:v>14006761</c:v>
                </c:pt>
                <c:pt idx="84">
                  <c:v>14353257</c:v>
                </c:pt>
                <c:pt idx="85">
                  <c:v>14744710</c:v>
                </c:pt>
                <c:pt idx="86">
                  <c:v>15094814</c:v>
                </c:pt>
                <c:pt idx="87">
                  <c:v>15481916</c:v>
                </c:pt>
                <c:pt idx="88">
                  <c:v>15849068</c:v>
                </c:pt>
                <c:pt idx="89">
                  <c:v>16215416</c:v>
                </c:pt>
                <c:pt idx="90">
                  <c:v>16614420</c:v>
                </c:pt>
                <c:pt idx="91">
                  <c:v>17005395</c:v>
                </c:pt>
                <c:pt idx="92">
                  <c:v>17433126</c:v>
                </c:pt>
                <c:pt idx="93">
                  <c:v>17848029</c:v>
                </c:pt>
                <c:pt idx="94">
                  <c:v>18237070</c:v>
                </c:pt>
                <c:pt idx="95">
                  <c:v>18635186</c:v>
                </c:pt>
                <c:pt idx="96">
                  <c:v>19046440</c:v>
                </c:pt>
                <c:pt idx="97">
                  <c:v>19446082</c:v>
                </c:pt>
                <c:pt idx="98">
                  <c:v>19881975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0-42CA-9BC6-24C3DF2CE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50888"/>
        <c:axId val="385051216"/>
      </c:lineChart>
      <c:catAx>
        <c:axId val="38505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51216"/>
        <c:crosses val="autoZero"/>
        <c:auto val="1"/>
        <c:lblAlgn val="ctr"/>
        <c:lblOffset val="100"/>
        <c:noMultiLvlLbl val="0"/>
      </c:catAx>
      <c:valAx>
        <c:axId val="3850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5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12</xdr:col>
      <xdr:colOff>134471</xdr:colOff>
      <xdr:row>17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50C38-E759-4EF2-908B-6FC5B5AEA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Erika" refreshedDate="42821.821521759259" createdVersion="6" refreshedVersion="6" minRefreshableVersion="3" recordCount="99">
  <cacheSource type="worksheet">
    <worksheetSource ref="A1:C100" sheet="bestAC"/>
  </cacheSource>
  <cacheFields count="3">
    <cacheField name="n" numFmtId="0">
      <sharedItems containsSemiMixedTypes="0" containsString="0" containsNumber="1" containsInteger="1" minValue="100" maxValue="9900" count="99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</sharedItems>
    </cacheField>
    <cacheField name=" HeapSort_A+C" numFmtId="0">
      <sharedItems containsSemiMixedTypes="0" containsString="0" containsNumber="1" containsInteger="1" minValue="2945" maxValue="29213994"/>
    </cacheField>
    <cacheField name=" QuickSort_A+C" numFmtId="0">
      <sharedItems containsSemiMixedTypes="0" containsString="0" containsNumber="1" containsInteger="1" minValue="1960" maxValue="19881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n v="2945"/>
    <n v="1960"/>
  </r>
  <r>
    <x v="1"/>
    <n v="9881"/>
    <n v="6099"/>
  </r>
  <r>
    <x v="2"/>
    <n v="21067"/>
    <n v="13623"/>
  </r>
  <r>
    <x v="3"/>
    <n v="36884"/>
    <n v="25228"/>
  </r>
  <r>
    <x v="4"/>
    <n v="57367"/>
    <n v="37812"/>
  </r>
  <r>
    <x v="5"/>
    <n v="82759"/>
    <n v="53982"/>
  </r>
  <r>
    <x v="6"/>
    <n v="113330"/>
    <n v="78640"/>
  </r>
  <r>
    <x v="7"/>
    <n v="149012"/>
    <n v="102860"/>
  </r>
  <r>
    <x v="8"/>
    <n v="189798"/>
    <n v="130904"/>
  </r>
  <r>
    <x v="9"/>
    <n v="235718"/>
    <n v="160961"/>
  </r>
  <r>
    <x v="10"/>
    <n v="287074"/>
    <n v="194034"/>
  </r>
  <r>
    <x v="11"/>
    <n v="343915"/>
    <n v="229505"/>
  </r>
  <r>
    <x v="12"/>
    <n v="406319"/>
    <n v="270429"/>
  </r>
  <r>
    <x v="13"/>
    <n v="474345"/>
    <n v="320194"/>
  </r>
  <r>
    <x v="14"/>
    <n v="547881"/>
    <n v="371728"/>
  </r>
  <r>
    <x v="15"/>
    <n v="627033"/>
    <n v="423287"/>
  </r>
  <r>
    <x v="16"/>
    <n v="711875"/>
    <n v="479212"/>
  </r>
  <r>
    <x v="17"/>
    <n v="802375"/>
    <n v="537597"/>
  </r>
  <r>
    <x v="18"/>
    <n v="898586"/>
    <n v="597909"/>
  </r>
  <r>
    <x v="19"/>
    <n v="1000564"/>
    <n v="671496"/>
  </r>
  <r>
    <x v="20"/>
    <n v="1108117"/>
    <n v="753674"/>
  </r>
  <r>
    <x v="21"/>
    <n v="1221752"/>
    <n v="824000"/>
  </r>
  <r>
    <x v="22"/>
    <n v="1341509"/>
    <n v="905382"/>
  </r>
  <r>
    <x v="23"/>
    <n v="1467215"/>
    <n v="985267"/>
  </r>
  <r>
    <x v="24"/>
    <n v="1598941"/>
    <n v="1068924"/>
  </r>
  <r>
    <x v="25"/>
    <n v="1736745"/>
    <n v="1170387"/>
  </r>
  <r>
    <x v="26"/>
    <n v="1880852"/>
    <n v="1272649"/>
  </r>
  <r>
    <x v="27"/>
    <n v="2030698"/>
    <n v="1366344"/>
  </r>
  <r>
    <x v="28"/>
    <n v="2186602"/>
    <n v="1471970"/>
  </r>
  <r>
    <x v="29"/>
    <n v="2348680"/>
    <n v="1573674"/>
  </r>
  <r>
    <x v="30"/>
    <n v="2516787"/>
    <n v="1680841"/>
  </r>
  <r>
    <x v="31"/>
    <n v="2691006"/>
    <n v="1794123"/>
  </r>
  <r>
    <x v="32"/>
    <n v="2871691"/>
    <n v="1914669"/>
  </r>
  <r>
    <x v="33"/>
    <n v="3058447"/>
    <n v="2060147"/>
  </r>
  <r>
    <x v="34"/>
    <n v="3251209"/>
    <n v="2186512"/>
  </r>
  <r>
    <x v="35"/>
    <n v="3450176"/>
    <n v="2311075"/>
  </r>
  <r>
    <x v="36"/>
    <n v="3655461"/>
    <n v="2442842"/>
  </r>
  <r>
    <x v="37"/>
    <n v="3866770"/>
    <n v="2591227"/>
  </r>
  <r>
    <x v="38"/>
    <n v="4084361"/>
    <n v="2745991"/>
  </r>
  <r>
    <x v="39"/>
    <n v="4308514"/>
    <n v="2895005"/>
  </r>
  <r>
    <x v="40"/>
    <n v="4538579"/>
    <n v="3049933"/>
  </r>
  <r>
    <x v="41"/>
    <n v="4774989"/>
    <n v="3207445"/>
  </r>
  <r>
    <x v="42"/>
    <n v="5018055"/>
    <n v="3372911"/>
  </r>
  <r>
    <x v="43"/>
    <n v="5267725"/>
    <n v="3538887"/>
  </r>
  <r>
    <x v="44"/>
    <n v="5523760"/>
    <n v="3707899"/>
  </r>
  <r>
    <x v="45"/>
    <n v="5786098"/>
    <n v="3882064"/>
  </r>
  <r>
    <x v="46"/>
    <n v="6054783"/>
    <n v="4070445"/>
  </r>
  <r>
    <x v="47"/>
    <n v="6330201"/>
    <n v="4254373"/>
  </r>
  <r>
    <x v="48"/>
    <n v="6612175"/>
    <n v="4442727"/>
  </r>
  <r>
    <x v="49"/>
    <n v="6900386"/>
    <n v="4640556"/>
  </r>
  <r>
    <x v="50"/>
    <n v="7195233"/>
    <n v="4829308"/>
  </r>
  <r>
    <x v="51"/>
    <n v="7496735"/>
    <n v="5038475"/>
  </r>
  <r>
    <x v="52"/>
    <n v="7804604"/>
    <n v="5278041"/>
  </r>
  <r>
    <x v="53"/>
    <n v="8119143"/>
    <n v="5474581"/>
  </r>
  <r>
    <x v="54"/>
    <n v="8440229"/>
    <n v="5712508"/>
  </r>
  <r>
    <x v="55"/>
    <n v="8767850"/>
    <n v="5939083"/>
  </r>
  <r>
    <x v="56"/>
    <n v="9102517"/>
    <n v="6170037"/>
  </r>
  <r>
    <x v="57"/>
    <n v="9443751"/>
    <n v="6383007"/>
  </r>
  <r>
    <x v="58"/>
    <n v="9791704"/>
    <n v="6613938"/>
  </r>
  <r>
    <x v="59"/>
    <n v="10146025"/>
    <n v="6840062"/>
  </r>
  <r>
    <x v="60"/>
    <n v="10506945"/>
    <n v="7073489"/>
  </r>
  <r>
    <x v="61"/>
    <n v="10874277"/>
    <n v="7332289"/>
  </r>
  <r>
    <x v="62"/>
    <n v="11248479"/>
    <n v="7599893"/>
  </r>
  <r>
    <x v="63"/>
    <n v="11629753"/>
    <n v="7844236"/>
  </r>
  <r>
    <x v="64"/>
    <n v="12017321"/>
    <n v="8105244"/>
  </r>
  <r>
    <x v="65"/>
    <n v="12411335"/>
    <n v="8368361"/>
  </r>
  <r>
    <x v="66"/>
    <n v="12812161"/>
    <n v="8639771"/>
  </r>
  <r>
    <x v="67"/>
    <n v="13219692"/>
    <n v="8918988"/>
  </r>
  <r>
    <x v="68"/>
    <n v="13634377"/>
    <n v="9192386"/>
  </r>
  <r>
    <x v="69"/>
    <n v="14055597"/>
    <n v="9481151"/>
  </r>
  <r>
    <x v="70"/>
    <n v="14483246"/>
    <n v="9762619"/>
  </r>
  <r>
    <x v="71"/>
    <n v="14917716"/>
    <n v="10078567"/>
  </r>
  <r>
    <x v="72"/>
    <n v="15358819"/>
    <n v="10387467"/>
  </r>
  <r>
    <x v="73"/>
    <n v="15806792"/>
    <n v="10697208"/>
  </r>
  <r>
    <x v="74"/>
    <n v="16261003"/>
    <n v="11007810"/>
  </r>
  <r>
    <x v="75"/>
    <n v="16722145"/>
    <n v="11337755"/>
  </r>
  <r>
    <x v="76"/>
    <n v="17189805"/>
    <n v="11634348"/>
  </r>
  <r>
    <x v="77"/>
    <n v="17663968"/>
    <n v="11974736"/>
  </r>
  <r>
    <x v="78"/>
    <n v="18145019"/>
    <n v="12324384"/>
  </r>
  <r>
    <x v="79"/>
    <n v="18632559"/>
    <n v="12669417"/>
  </r>
  <r>
    <x v="80"/>
    <n v="19127175"/>
    <n v="12994886"/>
  </r>
  <r>
    <x v="81"/>
    <n v="19628432"/>
    <n v="13335214"/>
  </r>
  <r>
    <x v="82"/>
    <n v="20136629"/>
    <n v="13665165"/>
  </r>
  <r>
    <x v="83"/>
    <n v="20651798"/>
    <n v="14006761"/>
  </r>
  <r>
    <x v="84"/>
    <n v="21173858"/>
    <n v="14353257"/>
  </r>
  <r>
    <x v="85"/>
    <n v="21702773"/>
    <n v="14744710"/>
  </r>
  <r>
    <x v="86"/>
    <n v="22238738"/>
    <n v="15094814"/>
  </r>
  <r>
    <x v="87"/>
    <n v="22781624"/>
    <n v="15481916"/>
  </r>
  <r>
    <x v="88"/>
    <n v="23331482"/>
    <n v="15849068"/>
  </r>
  <r>
    <x v="89"/>
    <n v="23888437"/>
    <n v="16215416"/>
  </r>
  <r>
    <x v="90"/>
    <n v="24451992"/>
    <n v="16614420"/>
  </r>
  <r>
    <x v="91"/>
    <n v="25022646"/>
    <n v="17005395"/>
  </r>
  <r>
    <x v="92"/>
    <n v="25599964"/>
    <n v="17433126"/>
  </r>
  <r>
    <x v="93"/>
    <n v="26184354"/>
    <n v="17848029"/>
  </r>
  <r>
    <x v="94"/>
    <n v="26776574"/>
    <n v="18237070"/>
  </r>
  <r>
    <x v="95"/>
    <n v="27375590"/>
    <n v="18635186"/>
  </r>
  <r>
    <x v="96"/>
    <n v="27981246"/>
    <n v="19046440"/>
  </r>
  <r>
    <x v="97"/>
    <n v="28593968"/>
    <n v="19446082"/>
  </r>
  <r>
    <x v="98"/>
    <n v="29213994"/>
    <n v="198819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101" firstHeaderRow="0" firstDataRow="1" firstDataCol="1"/>
  <pivotFields count="3">
    <pivotField axis="axisRow" subtotalTop="0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dataField="1" subtotalTop="0" showAll="0"/>
    <pivotField dataField="1" subtotalTop="0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HeapSort_A+C" fld="1" subtotal="average" baseField="0" baseItem="0"/>
    <dataField name="Average of  QuickSort_A+C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zoomScale="85" zoomScaleNormal="85" workbookViewId="0"/>
  </sheetViews>
  <sheetFormatPr defaultRowHeight="15" x14ac:dyDescent="0.25"/>
  <cols>
    <col min="1" max="1" width="13.28515625" bestFit="1" customWidth="1"/>
    <col min="2" max="2" width="24.42578125" bestFit="1" customWidth="1"/>
    <col min="3" max="3" width="24.85546875" bestFit="1" customWidth="1"/>
  </cols>
  <sheetData>
    <row r="1" spans="1:3" x14ac:dyDescent="0.25">
      <c r="A1" s="1" t="s">
        <v>3</v>
      </c>
      <c r="B1" t="s">
        <v>5</v>
      </c>
      <c r="C1" t="s">
        <v>6</v>
      </c>
    </row>
    <row r="2" spans="1:3" x14ac:dyDescent="0.25">
      <c r="A2" s="2">
        <v>100</v>
      </c>
      <c r="B2" s="3">
        <v>2945</v>
      </c>
      <c r="C2" s="3">
        <v>1960</v>
      </c>
    </row>
    <row r="3" spans="1:3" x14ac:dyDescent="0.25">
      <c r="A3" s="2">
        <v>200</v>
      </c>
      <c r="B3" s="3">
        <v>9881</v>
      </c>
      <c r="C3" s="3">
        <v>6099</v>
      </c>
    </row>
    <row r="4" spans="1:3" x14ac:dyDescent="0.25">
      <c r="A4" s="2">
        <v>300</v>
      </c>
      <c r="B4" s="3">
        <v>21067</v>
      </c>
      <c r="C4" s="3">
        <v>13623</v>
      </c>
    </row>
    <row r="5" spans="1:3" x14ac:dyDescent="0.25">
      <c r="A5" s="2">
        <v>400</v>
      </c>
      <c r="B5" s="3">
        <v>36884</v>
      </c>
      <c r="C5" s="3">
        <v>25228</v>
      </c>
    </row>
    <row r="6" spans="1:3" x14ac:dyDescent="0.25">
      <c r="A6" s="2">
        <v>500</v>
      </c>
      <c r="B6" s="3">
        <v>57367</v>
      </c>
      <c r="C6" s="3">
        <v>37812</v>
      </c>
    </row>
    <row r="7" spans="1:3" x14ac:dyDescent="0.25">
      <c r="A7" s="2">
        <v>600</v>
      </c>
      <c r="B7" s="3">
        <v>82759</v>
      </c>
      <c r="C7" s="3">
        <v>53982</v>
      </c>
    </row>
    <row r="8" spans="1:3" x14ac:dyDescent="0.25">
      <c r="A8" s="2">
        <v>700</v>
      </c>
      <c r="B8" s="3">
        <v>113330</v>
      </c>
      <c r="C8" s="3">
        <v>78640</v>
      </c>
    </row>
    <row r="9" spans="1:3" x14ac:dyDescent="0.25">
      <c r="A9" s="2">
        <v>800</v>
      </c>
      <c r="B9" s="3">
        <v>149012</v>
      </c>
      <c r="C9" s="3">
        <v>102860</v>
      </c>
    </row>
    <row r="10" spans="1:3" x14ac:dyDescent="0.25">
      <c r="A10" s="2">
        <v>900</v>
      </c>
      <c r="B10" s="3">
        <v>189798</v>
      </c>
      <c r="C10" s="3">
        <v>130904</v>
      </c>
    </row>
    <row r="11" spans="1:3" x14ac:dyDescent="0.25">
      <c r="A11" s="2">
        <v>1000</v>
      </c>
      <c r="B11" s="3">
        <v>235718</v>
      </c>
      <c r="C11" s="3">
        <v>160961</v>
      </c>
    </row>
    <row r="12" spans="1:3" x14ac:dyDescent="0.25">
      <c r="A12" s="2">
        <v>1100</v>
      </c>
      <c r="B12" s="3">
        <v>287074</v>
      </c>
      <c r="C12" s="3">
        <v>194034</v>
      </c>
    </row>
    <row r="13" spans="1:3" x14ac:dyDescent="0.25">
      <c r="A13" s="2">
        <v>1200</v>
      </c>
      <c r="B13" s="3">
        <v>343915</v>
      </c>
      <c r="C13" s="3">
        <v>229505</v>
      </c>
    </row>
    <row r="14" spans="1:3" x14ac:dyDescent="0.25">
      <c r="A14" s="2">
        <v>1300</v>
      </c>
      <c r="B14" s="3">
        <v>406319</v>
      </c>
      <c r="C14" s="3">
        <v>270429</v>
      </c>
    </row>
    <row r="15" spans="1:3" x14ac:dyDescent="0.25">
      <c r="A15" s="2">
        <v>1400</v>
      </c>
      <c r="B15" s="3">
        <v>474345</v>
      </c>
      <c r="C15" s="3">
        <v>320194</v>
      </c>
    </row>
    <row r="16" spans="1:3" x14ac:dyDescent="0.25">
      <c r="A16" s="2">
        <v>1500</v>
      </c>
      <c r="B16" s="3">
        <v>547881</v>
      </c>
      <c r="C16" s="3">
        <v>371728</v>
      </c>
    </row>
    <row r="17" spans="1:3" x14ac:dyDescent="0.25">
      <c r="A17" s="2">
        <v>1600</v>
      </c>
      <c r="B17" s="3">
        <v>627033</v>
      </c>
      <c r="C17" s="3">
        <v>423287</v>
      </c>
    </row>
    <row r="18" spans="1:3" x14ac:dyDescent="0.25">
      <c r="A18" s="2">
        <v>1700</v>
      </c>
      <c r="B18" s="3">
        <v>711875</v>
      </c>
      <c r="C18" s="3">
        <v>479212</v>
      </c>
    </row>
    <row r="19" spans="1:3" x14ac:dyDescent="0.25">
      <c r="A19" s="2">
        <v>1800</v>
      </c>
      <c r="B19" s="3">
        <v>802375</v>
      </c>
      <c r="C19" s="3">
        <v>537597</v>
      </c>
    </row>
    <row r="20" spans="1:3" x14ac:dyDescent="0.25">
      <c r="A20" s="2">
        <v>1900</v>
      </c>
      <c r="B20" s="3">
        <v>898586</v>
      </c>
      <c r="C20" s="3">
        <v>597909</v>
      </c>
    </row>
    <row r="21" spans="1:3" x14ac:dyDescent="0.25">
      <c r="A21" s="2">
        <v>2000</v>
      </c>
      <c r="B21" s="3">
        <v>1000564</v>
      </c>
      <c r="C21" s="3">
        <v>671496</v>
      </c>
    </row>
    <row r="22" spans="1:3" x14ac:dyDescent="0.25">
      <c r="A22" s="2">
        <v>2100</v>
      </c>
      <c r="B22" s="3">
        <v>1108117</v>
      </c>
      <c r="C22" s="3">
        <v>753674</v>
      </c>
    </row>
    <row r="23" spans="1:3" x14ac:dyDescent="0.25">
      <c r="A23" s="2">
        <v>2200</v>
      </c>
      <c r="B23" s="3">
        <v>1221752</v>
      </c>
      <c r="C23" s="3">
        <v>824000</v>
      </c>
    </row>
    <row r="24" spans="1:3" x14ac:dyDescent="0.25">
      <c r="A24" s="2">
        <v>2300</v>
      </c>
      <c r="B24" s="3">
        <v>1341509</v>
      </c>
      <c r="C24" s="3">
        <v>905382</v>
      </c>
    </row>
    <row r="25" spans="1:3" x14ac:dyDescent="0.25">
      <c r="A25" s="2">
        <v>2400</v>
      </c>
      <c r="B25" s="3">
        <v>1467215</v>
      </c>
      <c r="C25" s="3">
        <v>985267</v>
      </c>
    </row>
    <row r="26" spans="1:3" x14ac:dyDescent="0.25">
      <c r="A26" s="2">
        <v>2500</v>
      </c>
      <c r="B26" s="3">
        <v>1598941</v>
      </c>
      <c r="C26" s="3">
        <v>1068924</v>
      </c>
    </row>
    <row r="27" spans="1:3" x14ac:dyDescent="0.25">
      <c r="A27" s="2">
        <v>2600</v>
      </c>
      <c r="B27" s="3">
        <v>1736745</v>
      </c>
      <c r="C27" s="3">
        <v>1170387</v>
      </c>
    </row>
    <row r="28" spans="1:3" x14ac:dyDescent="0.25">
      <c r="A28" s="2">
        <v>2700</v>
      </c>
      <c r="B28" s="3">
        <v>1880852</v>
      </c>
      <c r="C28" s="3">
        <v>1272649</v>
      </c>
    </row>
    <row r="29" spans="1:3" x14ac:dyDescent="0.25">
      <c r="A29" s="2">
        <v>2800</v>
      </c>
      <c r="B29" s="3">
        <v>2030698</v>
      </c>
      <c r="C29" s="3">
        <v>1366344</v>
      </c>
    </row>
    <row r="30" spans="1:3" x14ac:dyDescent="0.25">
      <c r="A30" s="2">
        <v>2900</v>
      </c>
      <c r="B30" s="3">
        <v>2186602</v>
      </c>
      <c r="C30" s="3">
        <v>1471970</v>
      </c>
    </row>
    <row r="31" spans="1:3" x14ac:dyDescent="0.25">
      <c r="A31" s="2">
        <v>3000</v>
      </c>
      <c r="B31" s="3">
        <v>2348680</v>
      </c>
      <c r="C31" s="3">
        <v>1573674</v>
      </c>
    </row>
    <row r="32" spans="1:3" x14ac:dyDescent="0.25">
      <c r="A32" s="2">
        <v>3100</v>
      </c>
      <c r="B32" s="3">
        <v>2516787</v>
      </c>
      <c r="C32" s="3">
        <v>1680841</v>
      </c>
    </row>
    <row r="33" spans="1:3" x14ac:dyDescent="0.25">
      <c r="A33" s="2">
        <v>3200</v>
      </c>
      <c r="B33" s="3">
        <v>2691006</v>
      </c>
      <c r="C33" s="3">
        <v>1794123</v>
      </c>
    </row>
    <row r="34" spans="1:3" x14ac:dyDescent="0.25">
      <c r="A34" s="2">
        <v>3300</v>
      </c>
      <c r="B34" s="3">
        <v>2871691</v>
      </c>
      <c r="C34" s="3">
        <v>1914669</v>
      </c>
    </row>
    <row r="35" spans="1:3" x14ac:dyDescent="0.25">
      <c r="A35" s="2">
        <v>3400</v>
      </c>
      <c r="B35" s="3">
        <v>3058447</v>
      </c>
      <c r="C35" s="3">
        <v>2060147</v>
      </c>
    </row>
    <row r="36" spans="1:3" x14ac:dyDescent="0.25">
      <c r="A36" s="2">
        <v>3500</v>
      </c>
      <c r="B36" s="3">
        <v>3251209</v>
      </c>
      <c r="C36" s="3">
        <v>2186512</v>
      </c>
    </row>
    <row r="37" spans="1:3" x14ac:dyDescent="0.25">
      <c r="A37" s="2">
        <v>3600</v>
      </c>
      <c r="B37" s="3">
        <v>3450176</v>
      </c>
      <c r="C37" s="3">
        <v>2311075</v>
      </c>
    </row>
    <row r="38" spans="1:3" x14ac:dyDescent="0.25">
      <c r="A38" s="2">
        <v>3700</v>
      </c>
      <c r="B38" s="3">
        <v>3655461</v>
      </c>
      <c r="C38" s="3">
        <v>2442842</v>
      </c>
    </row>
    <row r="39" spans="1:3" x14ac:dyDescent="0.25">
      <c r="A39" s="2">
        <v>3800</v>
      </c>
      <c r="B39" s="3">
        <v>3866770</v>
      </c>
      <c r="C39" s="3">
        <v>2591227</v>
      </c>
    </row>
    <row r="40" spans="1:3" x14ac:dyDescent="0.25">
      <c r="A40" s="2">
        <v>3900</v>
      </c>
      <c r="B40" s="3">
        <v>4084361</v>
      </c>
      <c r="C40" s="3">
        <v>2745991</v>
      </c>
    </row>
    <row r="41" spans="1:3" x14ac:dyDescent="0.25">
      <c r="A41" s="2">
        <v>4000</v>
      </c>
      <c r="B41" s="3">
        <v>4308514</v>
      </c>
      <c r="C41" s="3">
        <v>2895005</v>
      </c>
    </row>
    <row r="42" spans="1:3" x14ac:dyDescent="0.25">
      <c r="A42" s="2">
        <v>4100</v>
      </c>
      <c r="B42" s="3">
        <v>4538579</v>
      </c>
      <c r="C42" s="3">
        <v>3049933</v>
      </c>
    </row>
    <row r="43" spans="1:3" x14ac:dyDescent="0.25">
      <c r="A43" s="2">
        <v>4200</v>
      </c>
      <c r="B43" s="3">
        <v>4774989</v>
      </c>
      <c r="C43" s="3">
        <v>3207445</v>
      </c>
    </row>
    <row r="44" spans="1:3" x14ac:dyDescent="0.25">
      <c r="A44" s="2">
        <v>4300</v>
      </c>
      <c r="B44" s="3">
        <v>5018055</v>
      </c>
      <c r="C44" s="3">
        <v>3372911</v>
      </c>
    </row>
    <row r="45" spans="1:3" x14ac:dyDescent="0.25">
      <c r="A45" s="2">
        <v>4400</v>
      </c>
      <c r="B45" s="3">
        <v>5267725</v>
      </c>
      <c r="C45" s="3">
        <v>3538887</v>
      </c>
    </row>
    <row r="46" spans="1:3" x14ac:dyDescent="0.25">
      <c r="A46" s="2">
        <v>4500</v>
      </c>
      <c r="B46" s="3">
        <v>5523760</v>
      </c>
      <c r="C46" s="3">
        <v>3707899</v>
      </c>
    </row>
    <row r="47" spans="1:3" x14ac:dyDescent="0.25">
      <c r="A47" s="2">
        <v>4600</v>
      </c>
      <c r="B47" s="3">
        <v>5786098</v>
      </c>
      <c r="C47" s="3">
        <v>3882064</v>
      </c>
    </row>
    <row r="48" spans="1:3" x14ac:dyDescent="0.25">
      <c r="A48" s="2">
        <v>4700</v>
      </c>
      <c r="B48" s="3">
        <v>6054783</v>
      </c>
      <c r="C48" s="3">
        <v>4070445</v>
      </c>
    </row>
    <row r="49" spans="1:3" x14ac:dyDescent="0.25">
      <c r="A49" s="2">
        <v>4800</v>
      </c>
      <c r="B49" s="3">
        <v>6330201</v>
      </c>
      <c r="C49" s="3">
        <v>4254373</v>
      </c>
    </row>
    <row r="50" spans="1:3" x14ac:dyDescent="0.25">
      <c r="A50" s="2">
        <v>4900</v>
      </c>
      <c r="B50" s="3">
        <v>6612175</v>
      </c>
      <c r="C50" s="3">
        <v>4442727</v>
      </c>
    </row>
    <row r="51" spans="1:3" x14ac:dyDescent="0.25">
      <c r="A51" s="2">
        <v>5000</v>
      </c>
      <c r="B51" s="3">
        <v>6900386</v>
      </c>
      <c r="C51" s="3">
        <v>4640556</v>
      </c>
    </row>
    <row r="52" spans="1:3" x14ac:dyDescent="0.25">
      <c r="A52" s="2">
        <v>5100</v>
      </c>
      <c r="B52" s="3">
        <v>7195233</v>
      </c>
      <c r="C52" s="3">
        <v>4829308</v>
      </c>
    </row>
    <row r="53" spans="1:3" x14ac:dyDescent="0.25">
      <c r="A53" s="2">
        <v>5200</v>
      </c>
      <c r="B53" s="3">
        <v>7496735</v>
      </c>
      <c r="C53" s="3">
        <v>5038475</v>
      </c>
    </row>
    <row r="54" spans="1:3" x14ac:dyDescent="0.25">
      <c r="A54" s="2">
        <v>5300</v>
      </c>
      <c r="B54" s="3">
        <v>7804604</v>
      </c>
      <c r="C54" s="3">
        <v>5278041</v>
      </c>
    </row>
    <row r="55" spans="1:3" x14ac:dyDescent="0.25">
      <c r="A55" s="2">
        <v>5400</v>
      </c>
      <c r="B55" s="3">
        <v>8119143</v>
      </c>
      <c r="C55" s="3">
        <v>5474581</v>
      </c>
    </row>
    <row r="56" spans="1:3" x14ac:dyDescent="0.25">
      <c r="A56" s="2">
        <v>5500</v>
      </c>
      <c r="B56" s="3">
        <v>8440229</v>
      </c>
      <c r="C56" s="3">
        <v>5712508</v>
      </c>
    </row>
    <row r="57" spans="1:3" x14ac:dyDescent="0.25">
      <c r="A57" s="2">
        <v>5600</v>
      </c>
      <c r="B57" s="3">
        <v>8767850</v>
      </c>
      <c r="C57" s="3">
        <v>5939083</v>
      </c>
    </row>
    <row r="58" spans="1:3" x14ac:dyDescent="0.25">
      <c r="A58" s="2">
        <v>5700</v>
      </c>
      <c r="B58" s="3">
        <v>9102517</v>
      </c>
      <c r="C58" s="3">
        <v>6170037</v>
      </c>
    </row>
    <row r="59" spans="1:3" x14ac:dyDescent="0.25">
      <c r="A59" s="2">
        <v>5800</v>
      </c>
      <c r="B59" s="3">
        <v>9443751</v>
      </c>
      <c r="C59" s="3">
        <v>6383007</v>
      </c>
    </row>
    <row r="60" spans="1:3" x14ac:dyDescent="0.25">
      <c r="A60" s="2">
        <v>5900</v>
      </c>
      <c r="B60" s="3">
        <v>9791704</v>
      </c>
      <c r="C60" s="3">
        <v>6613938</v>
      </c>
    </row>
    <row r="61" spans="1:3" x14ac:dyDescent="0.25">
      <c r="A61" s="2">
        <v>6000</v>
      </c>
      <c r="B61" s="3">
        <v>10146025</v>
      </c>
      <c r="C61" s="3">
        <v>6840062</v>
      </c>
    </row>
    <row r="62" spans="1:3" x14ac:dyDescent="0.25">
      <c r="A62" s="2">
        <v>6100</v>
      </c>
      <c r="B62" s="3">
        <v>10506945</v>
      </c>
      <c r="C62" s="3">
        <v>7073489</v>
      </c>
    </row>
    <row r="63" spans="1:3" x14ac:dyDescent="0.25">
      <c r="A63" s="2">
        <v>6200</v>
      </c>
      <c r="B63" s="3">
        <v>10874277</v>
      </c>
      <c r="C63" s="3">
        <v>7332289</v>
      </c>
    </row>
    <row r="64" spans="1:3" x14ac:dyDescent="0.25">
      <c r="A64" s="2">
        <v>6300</v>
      </c>
      <c r="B64" s="3">
        <v>11248479</v>
      </c>
      <c r="C64" s="3">
        <v>7599893</v>
      </c>
    </row>
    <row r="65" spans="1:3" x14ac:dyDescent="0.25">
      <c r="A65" s="2">
        <v>6400</v>
      </c>
      <c r="B65" s="3">
        <v>11629753</v>
      </c>
      <c r="C65" s="3">
        <v>7844236</v>
      </c>
    </row>
    <row r="66" spans="1:3" x14ac:dyDescent="0.25">
      <c r="A66" s="2">
        <v>6500</v>
      </c>
      <c r="B66" s="3">
        <v>12017321</v>
      </c>
      <c r="C66" s="3">
        <v>8105244</v>
      </c>
    </row>
    <row r="67" spans="1:3" x14ac:dyDescent="0.25">
      <c r="A67" s="2">
        <v>6600</v>
      </c>
      <c r="B67" s="3">
        <v>12411335</v>
      </c>
      <c r="C67" s="3">
        <v>8368361</v>
      </c>
    </row>
    <row r="68" spans="1:3" x14ac:dyDescent="0.25">
      <c r="A68" s="2">
        <v>6700</v>
      </c>
      <c r="B68" s="3">
        <v>12812161</v>
      </c>
      <c r="C68" s="3">
        <v>8639771</v>
      </c>
    </row>
    <row r="69" spans="1:3" x14ac:dyDescent="0.25">
      <c r="A69" s="2">
        <v>6800</v>
      </c>
      <c r="B69" s="3">
        <v>13219692</v>
      </c>
      <c r="C69" s="3">
        <v>8918988</v>
      </c>
    </row>
    <row r="70" spans="1:3" x14ac:dyDescent="0.25">
      <c r="A70" s="2">
        <v>6900</v>
      </c>
      <c r="B70" s="3">
        <v>13634377</v>
      </c>
      <c r="C70" s="3">
        <v>9192386</v>
      </c>
    </row>
    <row r="71" spans="1:3" x14ac:dyDescent="0.25">
      <c r="A71" s="2">
        <v>7000</v>
      </c>
      <c r="B71" s="3">
        <v>14055597</v>
      </c>
      <c r="C71" s="3">
        <v>9481151</v>
      </c>
    </row>
    <row r="72" spans="1:3" x14ac:dyDescent="0.25">
      <c r="A72" s="2">
        <v>7100</v>
      </c>
      <c r="B72" s="3">
        <v>14483246</v>
      </c>
      <c r="C72" s="3">
        <v>9762619</v>
      </c>
    </row>
    <row r="73" spans="1:3" x14ac:dyDescent="0.25">
      <c r="A73" s="2">
        <v>7200</v>
      </c>
      <c r="B73" s="3">
        <v>14917716</v>
      </c>
      <c r="C73" s="3">
        <v>10078567</v>
      </c>
    </row>
    <row r="74" spans="1:3" x14ac:dyDescent="0.25">
      <c r="A74" s="2">
        <v>7300</v>
      </c>
      <c r="B74" s="3">
        <v>15358819</v>
      </c>
      <c r="C74" s="3">
        <v>10387467</v>
      </c>
    </row>
    <row r="75" spans="1:3" x14ac:dyDescent="0.25">
      <c r="A75" s="2">
        <v>7400</v>
      </c>
      <c r="B75" s="3">
        <v>15806792</v>
      </c>
      <c r="C75" s="3">
        <v>10697208</v>
      </c>
    </row>
    <row r="76" spans="1:3" x14ac:dyDescent="0.25">
      <c r="A76" s="2">
        <v>7500</v>
      </c>
      <c r="B76" s="3">
        <v>16261003</v>
      </c>
      <c r="C76" s="3">
        <v>11007810</v>
      </c>
    </row>
    <row r="77" spans="1:3" x14ac:dyDescent="0.25">
      <c r="A77" s="2">
        <v>7600</v>
      </c>
      <c r="B77" s="3">
        <v>16722145</v>
      </c>
      <c r="C77" s="3">
        <v>11337755</v>
      </c>
    </row>
    <row r="78" spans="1:3" x14ac:dyDescent="0.25">
      <c r="A78" s="2">
        <v>7700</v>
      </c>
      <c r="B78" s="3">
        <v>17189805</v>
      </c>
      <c r="C78" s="3">
        <v>11634348</v>
      </c>
    </row>
    <row r="79" spans="1:3" x14ac:dyDescent="0.25">
      <c r="A79" s="2">
        <v>7800</v>
      </c>
      <c r="B79" s="3">
        <v>17663968</v>
      </c>
      <c r="C79" s="3">
        <v>11974736</v>
      </c>
    </row>
    <row r="80" spans="1:3" x14ac:dyDescent="0.25">
      <c r="A80" s="2">
        <v>7900</v>
      </c>
      <c r="B80" s="3">
        <v>18145019</v>
      </c>
      <c r="C80" s="3">
        <v>12324384</v>
      </c>
    </row>
    <row r="81" spans="1:3" x14ac:dyDescent="0.25">
      <c r="A81" s="2">
        <v>8000</v>
      </c>
      <c r="B81" s="3">
        <v>18632559</v>
      </c>
      <c r="C81" s="3">
        <v>12669417</v>
      </c>
    </row>
    <row r="82" spans="1:3" x14ac:dyDescent="0.25">
      <c r="A82" s="2">
        <v>8100</v>
      </c>
      <c r="B82" s="3">
        <v>19127175</v>
      </c>
      <c r="C82" s="3">
        <v>12994886</v>
      </c>
    </row>
    <row r="83" spans="1:3" x14ac:dyDescent="0.25">
      <c r="A83" s="2">
        <v>8200</v>
      </c>
      <c r="B83" s="3">
        <v>19628432</v>
      </c>
      <c r="C83" s="3">
        <v>13335214</v>
      </c>
    </row>
    <row r="84" spans="1:3" x14ac:dyDescent="0.25">
      <c r="A84" s="2">
        <v>8300</v>
      </c>
      <c r="B84" s="3">
        <v>20136629</v>
      </c>
      <c r="C84" s="3">
        <v>13665165</v>
      </c>
    </row>
    <row r="85" spans="1:3" x14ac:dyDescent="0.25">
      <c r="A85" s="2">
        <v>8400</v>
      </c>
      <c r="B85" s="3">
        <v>20651798</v>
      </c>
      <c r="C85" s="3">
        <v>14006761</v>
      </c>
    </row>
    <row r="86" spans="1:3" x14ac:dyDescent="0.25">
      <c r="A86" s="2">
        <v>8500</v>
      </c>
      <c r="B86" s="3">
        <v>21173858</v>
      </c>
      <c r="C86" s="3">
        <v>14353257</v>
      </c>
    </row>
    <row r="87" spans="1:3" x14ac:dyDescent="0.25">
      <c r="A87" s="2">
        <v>8600</v>
      </c>
      <c r="B87" s="3">
        <v>21702773</v>
      </c>
      <c r="C87" s="3">
        <v>14744710</v>
      </c>
    </row>
    <row r="88" spans="1:3" x14ac:dyDescent="0.25">
      <c r="A88" s="2">
        <v>8700</v>
      </c>
      <c r="B88" s="3">
        <v>22238738</v>
      </c>
      <c r="C88" s="3">
        <v>15094814</v>
      </c>
    </row>
    <row r="89" spans="1:3" x14ac:dyDescent="0.25">
      <c r="A89" s="2">
        <v>8800</v>
      </c>
      <c r="B89" s="3">
        <v>22781624</v>
      </c>
      <c r="C89" s="3">
        <v>15481916</v>
      </c>
    </row>
    <row r="90" spans="1:3" x14ac:dyDescent="0.25">
      <c r="A90" s="2">
        <v>8900</v>
      </c>
      <c r="B90" s="3">
        <v>23331482</v>
      </c>
      <c r="C90" s="3">
        <v>15849068</v>
      </c>
    </row>
    <row r="91" spans="1:3" x14ac:dyDescent="0.25">
      <c r="A91" s="2">
        <v>9000</v>
      </c>
      <c r="B91" s="3">
        <v>23888437</v>
      </c>
      <c r="C91" s="3">
        <v>16215416</v>
      </c>
    </row>
    <row r="92" spans="1:3" x14ac:dyDescent="0.25">
      <c r="A92" s="2">
        <v>9100</v>
      </c>
      <c r="B92" s="3">
        <v>24451992</v>
      </c>
      <c r="C92" s="3">
        <v>16614420</v>
      </c>
    </row>
    <row r="93" spans="1:3" x14ac:dyDescent="0.25">
      <c r="A93" s="2">
        <v>9200</v>
      </c>
      <c r="B93" s="3">
        <v>25022646</v>
      </c>
      <c r="C93" s="3">
        <v>17005395</v>
      </c>
    </row>
    <row r="94" spans="1:3" x14ac:dyDescent="0.25">
      <c r="A94" s="2">
        <v>9300</v>
      </c>
      <c r="B94" s="3">
        <v>25599964</v>
      </c>
      <c r="C94" s="3">
        <v>17433126</v>
      </c>
    </row>
    <row r="95" spans="1:3" x14ac:dyDescent="0.25">
      <c r="A95" s="2">
        <v>9400</v>
      </c>
      <c r="B95" s="3">
        <v>26184354</v>
      </c>
      <c r="C95" s="3">
        <v>17848029</v>
      </c>
    </row>
    <row r="96" spans="1:3" x14ac:dyDescent="0.25">
      <c r="A96" s="2">
        <v>9500</v>
      </c>
      <c r="B96" s="3">
        <v>26776574</v>
      </c>
      <c r="C96" s="3">
        <v>18237070</v>
      </c>
    </row>
    <row r="97" spans="1:3" x14ac:dyDescent="0.25">
      <c r="A97" s="2">
        <v>9600</v>
      </c>
      <c r="B97" s="3">
        <v>27375590</v>
      </c>
      <c r="C97" s="3">
        <v>18635186</v>
      </c>
    </row>
    <row r="98" spans="1:3" x14ac:dyDescent="0.25">
      <c r="A98" s="2">
        <v>9700</v>
      </c>
      <c r="B98" s="3">
        <v>27981246</v>
      </c>
      <c r="C98" s="3">
        <v>19046440</v>
      </c>
    </row>
    <row r="99" spans="1:3" x14ac:dyDescent="0.25">
      <c r="A99" s="2">
        <v>9800</v>
      </c>
      <c r="B99" s="3">
        <v>28593968</v>
      </c>
      <c r="C99" s="3">
        <v>19446082</v>
      </c>
    </row>
    <row r="100" spans="1:3" x14ac:dyDescent="0.25">
      <c r="A100" s="2">
        <v>9900</v>
      </c>
      <c r="B100" s="3">
        <v>29213994</v>
      </c>
      <c r="C100" s="3">
        <v>19881975</v>
      </c>
    </row>
    <row r="101" spans="1:3" x14ac:dyDescent="0.25">
      <c r="A101" s="2" t="s">
        <v>4</v>
      </c>
      <c r="B101" s="3">
        <v>9537788.7474747468</v>
      </c>
      <c r="C101" s="3">
        <v>6459469.6161616165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C10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2945</v>
      </c>
      <c r="C2">
        <v>1960</v>
      </c>
    </row>
    <row r="3" spans="1:3" x14ac:dyDescent="0.25">
      <c r="A3">
        <v>200</v>
      </c>
      <c r="B3">
        <v>9881</v>
      </c>
      <c r="C3">
        <v>6099</v>
      </c>
    </row>
    <row r="4" spans="1:3" x14ac:dyDescent="0.25">
      <c r="A4">
        <v>300</v>
      </c>
      <c r="B4">
        <v>21067</v>
      </c>
      <c r="C4">
        <v>13623</v>
      </c>
    </row>
    <row r="5" spans="1:3" x14ac:dyDescent="0.25">
      <c r="A5">
        <v>400</v>
      </c>
      <c r="B5">
        <v>36884</v>
      </c>
      <c r="C5">
        <v>25228</v>
      </c>
    </row>
    <row r="6" spans="1:3" x14ac:dyDescent="0.25">
      <c r="A6">
        <v>500</v>
      </c>
      <c r="B6">
        <v>57367</v>
      </c>
      <c r="C6">
        <v>37812</v>
      </c>
    </row>
    <row r="7" spans="1:3" x14ac:dyDescent="0.25">
      <c r="A7">
        <v>600</v>
      </c>
      <c r="B7">
        <v>82759</v>
      </c>
      <c r="C7">
        <v>53982</v>
      </c>
    </row>
    <row r="8" spans="1:3" x14ac:dyDescent="0.25">
      <c r="A8">
        <v>700</v>
      </c>
      <c r="B8">
        <v>113330</v>
      </c>
      <c r="C8">
        <v>78640</v>
      </c>
    </row>
    <row r="9" spans="1:3" x14ac:dyDescent="0.25">
      <c r="A9">
        <v>800</v>
      </c>
      <c r="B9">
        <v>149012</v>
      </c>
      <c r="C9">
        <v>102860</v>
      </c>
    </row>
    <row r="10" spans="1:3" x14ac:dyDescent="0.25">
      <c r="A10">
        <v>900</v>
      </c>
      <c r="B10">
        <v>189798</v>
      </c>
      <c r="C10">
        <v>130904</v>
      </c>
    </row>
    <row r="11" spans="1:3" x14ac:dyDescent="0.25">
      <c r="A11">
        <v>1000</v>
      </c>
      <c r="B11">
        <v>235718</v>
      </c>
      <c r="C11">
        <v>160961</v>
      </c>
    </row>
    <row r="12" spans="1:3" x14ac:dyDescent="0.25">
      <c r="A12">
        <v>1100</v>
      </c>
      <c r="B12">
        <v>287074</v>
      </c>
      <c r="C12">
        <v>194034</v>
      </c>
    </row>
    <row r="13" spans="1:3" x14ac:dyDescent="0.25">
      <c r="A13">
        <v>1200</v>
      </c>
      <c r="B13">
        <v>343915</v>
      </c>
      <c r="C13">
        <v>229505</v>
      </c>
    </row>
    <row r="14" spans="1:3" x14ac:dyDescent="0.25">
      <c r="A14">
        <v>1300</v>
      </c>
      <c r="B14">
        <v>406319</v>
      </c>
      <c r="C14">
        <v>270429</v>
      </c>
    </row>
    <row r="15" spans="1:3" x14ac:dyDescent="0.25">
      <c r="A15">
        <v>1400</v>
      </c>
      <c r="B15">
        <v>474345</v>
      </c>
      <c r="C15">
        <v>320194</v>
      </c>
    </row>
    <row r="16" spans="1:3" x14ac:dyDescent="0.25">
      <c r="A16">
        <v>1500</v>
      </c>
      <c r="B16">
        <v>547881</v>
      </c>
      <c r="C16">
        <v>371728</v>
      </c>
    </row>
    <row r="17" spans="1:3" x14ac:dyDescent="0.25">
      <c r="A17">
        <v>1600</v>
      </c>
      <c r="B17">
        <v>627033</v>
      </c>
      <c r="C17">
        <v>423287</v>
      </c>
    </row>
    <row r="18" spans="1:3" x14ac:dyDescent="0.25">
      <c r="A18">
        <v>1700</v>
      </c>
      <c r="B18">
        <v>711875</v>
      </c>
      <c r="C18">
        <v>479212</v>
      </c>
    </row>
    <row r="19" spans="1:3" x14ac:dyDescent="0.25">
      <c r="A19">
        <v>1800</v>
      </c>
      <c r="B19">
        <v>802375</v>
      </c>
      <c r="C19">
        <v>537597</v>
      </c>
    </row>
    <row r="20" spans="1:3" x14ac:dyDescent="0.25">
      <c r="A20">
        <v>1900</v>
      </c>
      <c r="B20">
        <v>898586</v>
      </c>
      <c r="C20">
        <v>597909</v>
      </c>
    </row>
    <row r="21" spans="1:3" x14ac:dyDescent="0.25">
      <c r="A21">
        <v>2000</v>
      </c>
      <c r="B21">
        <v>1000564</v>
      </c>
      <c r="C21">
        <v>671496</v>
      </c>
    </row>
    <row r="22" spans="1:3" x14ac:dyDescent="0.25">
      <c r="A22">
        <v>2100</v>
      </c>
      <c r="B22">
        <v>1108117</v>
      </c>
      <c r="C22">
        <v>753674</v>
      </c>
    </row>
    <row r="23" spans="1:3" x14ac:dyDescent="0.25">
      <c r="A23">
        <v>2200</v>
      </c>
      <c r="B23">
        <v>1221752</v>
      </c>
      <c r="C23">
        <v>824000</v>
      </c>
    </row>
    <row r="24" spans="1:3" x14ac:dyDescent="0.25">
      <c r="A24">
        <v>2300</v>
      </c>
      <c r="B24">
        <v>1341509</v>
      </c>
      <c r="C24">
        <v>905382</v>
      </c>
    </row>
    <row r="25" spans="1:3" x14ac:dyDescent="0.25">
      <c r="A25">
        <v>2400</v>
      </c>
      <c r="B25">
        <v>1467215</v>
      </c>
      <c r="C25">
        <v>985267</v>
      </c>
    </row>
    <row r="26" spans="1:3" x14ac:dyDescent="0.25">
      <c r="A26">
        <v>2500</v>
      </c>
      <c r="B26">
        <v>1598941</v>
      </c>
      <c r="C26">
        <v>1068924</v>
      </c>
    </row>
    <row r="27" spans="1:3" x14ac:dyDescent="0.25">
      <c r="A27">
        <v>2600</v>
      </c>
      <c r="B27">
        <v>1736745</v>
      </c>
      <c r="C27">
        <v>1170387</v>
      </c>
    </row>
    <row r="28" spans="1:3" x14ac:dyDescent="0.25">
      <c r="A28">
        <v>2700</v>
      </c>
      <c r="B28">
        <v>1880852</v>
      </c>
      <c r="C28">
        <v>1272649</v>
      </c>
    </row>
    <row r="29" spans="1:3" x14ac:dyDescent="0.25">
      <c r="A29">
        <v>2800</v>
      </c>
      <c r="B29">
        <v>2030698</v>
      </c>
      <c r="C29">
        <v>1366344</v>
      </c>
    </row>
    <row r="30" spans="1:3" x14ac:dyDescent="0.25">
      <c r="A30">
        <v>2900</v>
      </c>
      <c r="B30">
        <v>2186602</v>
      </c>
      <c r="C30">
        <v>1471970</v>
      </c>
    </row>
    <row r="31" spans="1:3" x14ac:dyDescent="0.25">
      <c r="A31">
        <v>3000</v>
      </c>
      <c r="B31">
        <v>2348680</v>
      </c>
      <c r="C31">
        <v>1573674</v>
      </c>
    </row>
    <row r="32" spans="1:3" x14ac:dyDescent="0.25">
      <c r="A32">
        <v>3100</v>
      </c>
      <c r="B32">
        <v>2516787</v>
      </c>
      <c r="C32">
        <v>1680841</v>
      </c>
    </row>
    <row r="33" spans="1:3" x14ac:dyDescent="0.25">
      <c r="A33">
        <v>3200</v>
      </c>
      <c r="B33">
        <v>2691006</v>
      </c>
      <c r="C33">
        <v>1794123</v>
      </c>
    </row>
    <row r="34" spans="1:3" x14ac:dyDescent="0.25">
      <c r="A34">
        <v>3300</v>
      </c>
      <c r="B34">
        <v>2871691</v>
      </c>
      <c r="C34">
        <v>1914669</v>
      </c>
    </row>
    <row r="35" spans="1:3" x14ac:dyDescent="0.25">
      <c r="A35">
        <v>3400</v>
      </c>
      <c r="B35">
        <v>3058447</v>
      </c>
      <c r="C35">
        <v>2060147</v>
      </c>
    </row>
    <row r="36" spans="1:3" x14ac:dyDescent="0.25">
      <c r="A36">
        <v>3500</v>
      </c>
      <c r="B36">
        <v>3251209</v>
      </c>
      <c r="C36">
        <v>2186512</v>
      </c>
    </row>
    <row r="37" spans="1:3" x14ac:dyDescent="0.25">
      <c r="A37">
        <v>3600</v>
      </c>
      <c r="B37">
        <v>3450176</v>
      </c>
      <c r="C37">
        <v>2311075</v>
      </c>
    </row>
    <row r="38" spans="1:3" x14ac:dyDescent="0.25">
      <c r="A38">
        <v>3700</v>
      </c>
      <c r="B38">
        <v>3655461</v>
      </c>
      <c r="C38">
        <v>2442842</v>
      </c>
    </row>
    <row r="39" spans="1:3" x14ac:dyDescent="0.25">
      <c r="A39">
        <v>3800</v>
      </c>
      <c r="B39">
        <v>3866770</v>
      </c>
      <c r="C39">
        <v>2591227</v>
      </c>
    </row>
    <row r="40" spans="1:3" x14ac:dyDescent="0.25">
      <c r="A40">
        <v>3900</v>
      </c>
      <c r="B40">
        <v>4084361</v>
      </c>
      <c r="C40">
        <v>2745991</v>
      </c>
    </row>
    <row r="41" spans="1:3" x14ac:dyDescent="0.25">
      <c r="A41">
        <v>4000</v>
      </c>
      <c r="B41">
        <v>4308514</v>
      </c>
      <c r="C41">
        <v>2895005</v>
      </c>
    </row>
    <row r="42" spans="1:3" x14ac:dyDescent="0.25">
      <c r="A42">
        <v>4100</v>
      </c>
      <c r="B42">
        <v>4538579</v>
      </c>
      <c r="C42">
        <v>3049933</v>
      </c>
    </row>
    <row r="43" spans="1:3" x14ac:dyDescent="0.25">
      <c r="A43">
        <v>4200</v>
      </c>
      <c r="B43">
        <v>4774989</v>
      </c>
      <c r="C43">
        <v>3207445</v>
      </c>
    </row>
    <row r="44" spans="1:3" x14ac:dyDescent="0.25">
      <c r="A44">
        <v>4300</v>
      </c>
      <c r="B44">
        <v>5018055</v>
      </c>
      <c r="C44">
        <v>3372911</v>
      </c>
    </row>
    <row r="45" spans="1:3" x14ac:dyDescent="0.25">
      <c r="A45">
        <v>4400</v>
      </c>
      <c r="B45">
        <v>5267725</v>
      </c>
      <c r="C45">
        <v>3538887</v>
      </c>
    </row>
    <row r="46" spans="1:3" x14ac:dyDescent="0.25">
      <c r="A46">
        <v>4500</v>
      </c>
      <c r="B46">
        <v>5523760</v>
      </c>
      <c r="C46">
        <v>3707899</v>
      </c>
    </row>
    <row r="47" spans="1:3" x14ac:dyDescent="0.25">
      <c r="A47">
        <v>4600</v>
      </c>
      <c r="B47">
        <v>5786098</v>
      </c>
      <c r="C47">
        <v>3882064</v>
      </c>
    </row>
    <row r="48" spans="1:3" x14ac:dyDescent="0.25">
      <c r="A48">
        <v>4700</v>
      </c>
      <c r="B48">
        <v>6054783</v>
      </c>
      <c r="C48">
        <v>4070445</v>
      </c>
    </row>
    <row r="49" spans="1:3" x14ac:dyDescent="0.25">
      <c r="A49">
        <v>4800</v>
      </c>
      <c r="B49">
        <v>6330201</v>
      </c>
      <c r="C49">
        <v>4254373</v>
      </c>
    </row>
    <row r="50" spans="1:3" x14ac:dyDescent="0.25">
      <c r="A50">
        <v>4900</v>
      </c>
      <c r="B50">
        <v>6612175</v>
      </c>
      <c r="C50">
        <v>4442727</v>
      </c>
    </row>
    <row r="51" spans="1:3" x14ac:dyDescent="0.25">
      <c r="A51">
        <v>5000</v>
      </c>
      <c r="B51">
        <v>6900386</v>
      </c>
      <c r="C51">
        <v>4640556</v>
      </c>
    </row>
    <row r="52" spans="1:3" x14ac:dyDescent="0.25">
      <c r="A52">
        <v>5100</v>
      </c>
      <c r="B52">
        <v>7195233</v>
      </c>
      <c r="C52">
        <v>4829308</v>
      </c>
    </row>
    <row r="53" spans="1:3" x14ac:dyDescent="0.25">
      <c r="A53">
        <v>5200</v>
      </c>
      <c r="B53">
        <v>7496735</v>
      </c>
      <c r="C53">
        <v>5038475</v>
      </c>
    </row>
    <row r="54" spans="1:3" x14ac:dyDescent="0.25">
      <c r="A54">
        <v>5300</v>
      </c>
      <c r="B54">
        <v>7804604</v>
      </c>
      <c r="C54">
        <v>5278041</v>
      </c>
    </row>
    <row r="55" spans="1:3" x14ac:dyDescent="0.25">
      <c r="A55">
        <v>5400</v>
      </c>
      <c r="B55">
        <v>8119143</v>
      </c>
      <c r="C55">
        <v>5474581</v>
      </c>
    </row>
    <row r="56" spans="1:3" x14ac:dyDescent="0.25">
      <c r="A56">
        <v>5500</v>
      </c>
      <c r="B56">
        <v>8440229</v>
      </c>
      <c r="C56">
        <v>5712508</v>
      </c>
    </row>
    <row r="57" spans="1:3" x14ac:dyDescent="0.25">
      <c r="A57">
        <v>5600</v>
      </c>
      <c r="B57">
        <v>8767850</v>
      </c>
      <c r="C57">
        <v>5939083</v>
      </c>
    </row>
    <row r="58" spans="1:3" x14ac:dyDescent="0.25">
      <c r="A58">
        <v>5700</v>
      </c>
      <c r="B58">
        <v>9102517</v>
      </c>
      <c r="C58">
        <v>6170037</v>
      </c>
    </row>
    <row r="59" spans="1:3" x14ac:dyDescent="0.25">
      <c r="A59">
        <v>5800</v>
      </c>
      <c r="B59">
        <v>9443751</v>
      </c>
      <c r="C59">
        <v>6383007</v>
      </c>
    </row>
    <row r="60" spans="1:3" x14ac:dyDescent="0.25">
      <c r="A60">
        <v>5900</v>
      </c>
      <c r="B60">
        <v>9791704</v>
      </c>
      <c r="C60">
        <v>6613938</v>
      </c>
    </row>
    <row r="61" spans="1:3" x14ac:dyDescent="0.25">
      <c r="A61">
        <v>6000</v>
      </c>
      <c r="B61">
        <v>10146025</v>
      </c>
      <c r="C61">
        <v>6840062</v>
      </c>
    </row>
    <row r="62" spans="1:3" x14ac:dyDescent="0.25">
      <c r="A62">
        <v>6100</v>
      </c>
      <c r="B62">
        <v>10506945</v>
      </c>
      <c r="C62">
        <v>7073489</v>
      </c>
    </row>
    <row r="63" spans="1:3" x14ac:dyDescent="0.25">
      <c r="A63">
        <v>6200</v>
      </c>
      <c r="B63">
        <v>10874277</v>
      </c>
      <c r="C63">
        <v>7332289</v>
      </c>
    </row>
    <row r="64" spans="1:3" x14ac:dyDescent="0.25">
      <c r="A64">
        <v>6300</v>
      </c>
      <c r="B64">
        <v>11248479</v>
      </c>
      <c r="C64">
        <v>7599893</v>
      </c>
    </row>
    <row r="65" spans="1:3" x14ac:dyDescent="0.25">
      <c r="A65">
        <v>6400</v>
      </c>
      <c r="B65">
        <v>11629753</v>
      </c>
      <c r="C65">
        <v>7844236</v>
      </c>
    </row>
    <row r="66" spans="1:3" x14ac:dyDescent="0.25">
      <c r="A66">
        <v>6500</v>
      </c>
      <c r="B66">
        <v>12017321</v>
      </c>
      <c r="C66">
        <v>8105244</v>
      </c>
    </row>
    <row r="67" spans="1:3" x14ac:dyDescent="0.25">
      <c r="A67">
        <v>6600</v>
      </c>
      <c r="B67">
        <v>12411335</v>
      </c>
      <c r="C67">
        <v>8368361</v>
      </c>
    </row>
    <row r="68" spans="1:3" x14ac:dyDescent="0.25">
      <c r="A68">
        <v>6700</v>
      </c>
      <c r="B68">
        <v>12812161</v>
      </c>
      <c r="C68">
        <v>8639771</v>
      </c>
    </row>
    <row r="69" spans="1:3" x14ac:dyDescent="0.25">
      <c r="A69">
        <v>6800</v>
      </c>
      <c r="B69">
        <v>13219692</v>
      </c>
      <c r="C69">
        <v>8918988</v>
      </c>
    </row>
    <row r="70" spans="1:3" x14ac:dyDescent="0.25">
      <c r="A70">
        <v>6900</v>
      </c>
      <c r="B70">
        <v>13634377</v>
      </c>
      <c r="C70">
        <v>9192386</v>
      </c>
    </row>
    <row r="71" spans="1:3" x14ac:dyDescent="0.25">
      <c r="A71">
        <v>7000</v>
      </c>
      <c r="B71">
        <v>14055597</v>
      </c>
      <c r="C71">
        <v>9481151</v>
      </c>
    </row>
    <row r="72" spans="1:3" x14ac:dyDescent="0.25">
      <c r="A72">
        <v>7100</v>
      </c>
      <c r="B72">
        <v>14483246</v>
      </c>
      <c r="C72">
        <v>9762619</v>
      </c>
    </row>
    <row r="73" spans="1:3" x14ac:dyDescent="0.25">
      <c r="A73">
        <v>7200</v>
      </c>
      <c r="B73">
        <v>14917716</v>
      </c>
      <c r="C73">
        <v>10078567</v>
      </c>
    </row>
    <row r="74" spans="1:3" x14ac:dyDescent="0.25">
      <c r="A74">
        <v>7300</v>
      </c>
      <c r="B74">
        <v>15358819</v>
      </c>
      <c r="C74">
        <v>10387467</v>
      </c>
    </row>
    <row r="75" spans="1:3" x14ac:dyDescent="0.25">
      <c r="A75">
        <v>7400</v>
      </c>
      <c r="B75">
        <v>15806792</v>
      </c>
      <c r="C75">
        <v>10697208</v>
      </c>
    </row>
    <row r="76" spans="1:3" x14ac:dyDescent="0.25">
      <c r="A76">
        <v>7500</v>
      </c>
      <c r="B76">
        <v>16261003</v>
      </c>
      <c r="C76">
        <v>11007810</v>
      </c>
    </row>
    <row r="77" spans="1:3" x14ac:dyDescent="0.25">
      <c r="A77">
        <v>7600</v>
      </c>
      <c r="B77">
        <v>16722145</v>
      </c>
      <c r="C77">
        <v>11337755</v>
      </c>
    </row>
    <row r="78" spans="1:3" x14ac:dyDescent="0.25">
      <c r="A78">
        <v>7700</v>
      </c>
      <c r="B78">
        <v>17189805</v>
      </c>
      <c r="C78">
        <v>11634348</v>
      </c>
    </row>
    <row r="79" spans="1:3" x14ac:dyDescent="0.25">
      <c r="A79">
        <v>7800</v>
      </c>
      <c r="B79">
        <v>17663968</v>
      </c>
      <c r="C79">
        <v>11974736</v>
      </c>
    </row>
    <row r="80" spans="1:3" x14ac:dyDescent="0.25">
      <c r="A80">
        <v>7900</v>
      </c>
      <c r="B80">
        <v>18145019</v>
      </c>
      <c r="C80">
        <v>12324384</v>
      </c>
    </row>
    <row r="81" spans="1:3" x14ac:dyDescent="0.25">
      <c r="A81">
        <v>8000</v>
      </c>
      <c r="B81">
        <v>18632559</v>
      </c>
      <c r="C81">
        <v>12669417</v>
      </c>
    </row>
    <row r="82" spans="1:3" x14ac:dyDescent="0.25">
      <c r="A82">
        <v>8100</v>
      </c>
      <c r="B82">
        <v>19127175</v>
      </c>
      <c r="C82">
        <v>12994886</v>
      </c>
    </row>
    <row r="83" spans="1:3" x14ac:dyDescent="0.25">
      <c r="A83">
        <v>8200</v>
      </c>
      <c r="B83">
        <v>19628432</v>
      </c>
      <c r="C83">
        <v>13335214</v>
      </c>
    </row>
    <row r="84" spans="1:3" x14ac:dyDescent="0.25">
      <c r="A84">
        <v>8300</v>
      </c>
      <c r="B84">
        <v>20136629</v>
      </c>
      <c r="C84">
        <v>13665165</v>
      </c>
    </row>
    <row r="85" spans="1:3" x14ac:dyDescent="0.25">
      <c r="A85">
        <v>8400</v>
      </c>
      <c r="B85">
        <v>20651798</v>
      </c>
      <c r="C85">
        <v>14006761</v>
      </c>
    </row>
    <row r="86" spans="1:3" x14ac:dyDescent="0.25">
      <c r="A86">
        <v>8500</v>
      </c>
      <c r="B86">
        <v>21173858</v>
      </c>
      <c r="C86">
        <v>14353257</v>
      </c>
    </row>
    <row r="87" spans="1:3" x14ac:dyDescent="0.25">
      <c r="A87">
        <v>8600</v>
      </c>
      <c r="B87">
        <v>21702773</v>
      </c>
      <c r="C87">
        <v>14744710</v>
      </c>
    </row>
    <row r="88" spans="1:3" x14ac:dyDescent="0.25">
      <c r="A88">
        <v>8700</v>
      </c>
      <c r="B88">
        <v>22238738</v>
      </c>
      <c r="C88">
        <v>15094814</v>
      </c>
    </row>
    <row r="89" spans="1:3" x14ac:dyDescent="0.25">
      <c r="A89">
        <v>8800</v>
      </c>
      <c r="B89">
        <v>22781624</v>
      </c>
      <c r="C89">
        <v>15481916</v>
      </c>
    </row>
    <row r="90" spans="1:3" x14ac:dyDescent="0.25">
      <c r="A90">
        <v>8900</v>
      </c>
      <c r="B90">
        <v>23331482</v>
      </c>
      <c r="C90">
        <v>15849068</v>
      </c>
    </row>
    <row r="91" spans="1:3" x14ac:dyDescent="0.25">
      <c r="A91">
        <v>9000</v>
      </c>
      <c r="B91">
        <v>23888437</v>
      </c>
      <c r="C91">
        <v>16215416</v>
      </c>
    </row>
    <row r="92" spans="1:3" x14ac:dyDescent="0.25">
      <c r="A92">
        <v>9100</v>
      </c>
      <c r="B92">
        <v>24451992</v>
      </c>
      <c r="C92">
        <v>16614420</v>
      </c>
    </row>
    <row r="93" spans="1:3" x14ac:dyDescent="0.25">
      <c r="A93">
        <v>9200</v>
      </c>
      <c r="B93">
        <v>25022646</v>
      </c>
      <c r="C93">
        <v>17005395</v>
      </c>
    </row>
    <row r="94" spans="1:3" x14ac:dyDescent="0.25">
      <c r="A94">
        <v>9300</v>
      </c>
      <c r="B94">
        <v>25599964</v>
      </c>
      <c r="C94">
        <v>17433126</v>
      </c>
    </row>
    <row r="95" spans="1:3" x14ac:dyDescent="0.25">
      <c r="A95">
        <v>9400</v>
      </c>
      <c r="B95">
        <v>26184354</v>
      </c>
      <c r="C95">
        <v>17848029</v>
      </c>
    </row>
    <row r="96" spans="1:3" x14ac:dyDescent="0.25">
      <c r="A96">
        <v>9500</v>
      </c>
      <c r="B96">
        <v>26776574</v>
      </c>
      <c r="C96">
        <v>18237070</v>
      </c>
    </row>
    <row r="97" spans="1:3" x14ac:dyDescent="0.25">
      <c r="A97">
        <v>9600</v>
      </c>
      <c r="B97">
        <v>27375590</v>
      </c>
      <c r="C97">
        <v>18635186</v>
      </c>
    </row>
    <row r="98" spans="1:3" x14ac:dyDescent="0.25">
      <c r="A98">
        <v>9700</v>
      </c>
      <c r="B98">
        <v>27981246</v>
      </c>
      <c r="C98">
        <v>19046440</v>
      </c>
    </row>
    <row r="99" spans="1:3" x14ac:dyDescent="0.25">
      <c r="A99">
        <v>9800</v>
      </c>
      <c r="B99">
        <v>28593968</v>
      </c>
      <c r="C99">
        <v>19446082</v>
      </c>
    </row>
    <row r="100" spans="1:3" x14ac:dyDescent="0.25">
      <c r="A100">
        <v>9900</v>
      </c>
      <c r="B100">
        <v>29213994</v>
      </c>
      <c r="C100">
        <v>19881975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bestAC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AErika</dc:creator>
  <cp:lastModifiedBy>AErika</cp:lastModifiedBy>
  <dcterms:created xsi:type="dcterms:W3CDTF">2017-03-27T16:45:55Z</dcterms:created>
  <dcterms:modified xsi:type="dcterms:W3CDTF">2017-03-27T16:45:55Z</dcterms:modified>
</cp:coreProperties>
</file>