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ika\Documents\2nd\2nd_sem\FA\lab4\heap_vs_quick\heap_vs_quick\"/>
    </mc:Choice>
  </mc:AlternateContent>
  <bookViews>
    <workbookView xWindow="0" yWindow="0" windowWidth="20490" windowHeight="7530"/>
  </bookViews>
  <sheets>
    <sheet name="Sheet1" sheetId="2" r:id="rId1"/>
    <sheet name="worstAC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<sst xmlns="http://schemas.openxmlformats.org/spreadsheetml/2006/main" count="7" uniqueCount="7">
  <si>
    <t>n</t>
  </si>
  <si>
    <t xml:space="preserve"> HeapSort_A+C</t>
  </si>
  <si>
    <t xml:space="preserve"> QuickSort_A+C</t>
  </si>
  <si>
    <t>Row Labels</t>
  </si>
  <si>
    <t>Grand Total</t>
  </si>
  <si>
    <t>Average of  HeapSort_A+C</t>
  </si>
  <si>
    <t>Average of  QuickSort_A+C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</si>
</sst>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[worstAC.xlsx]Sheet1!PivotTable1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 HeapSort_A+C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Sheet1!$B$2:$B$102</c:f>
              <c:numCache>
                <c:formatCode>General</c:formatCode>
                <c:ptCount val="100"/>
                <c:pt idx="0">
                  <c:v>3496</c:v>
                </c:pt>
                <c:pt idx="1">
                  <c:v>11533</c:v>
                </c:pt>
                <c:pt idx="2">
                  <c:v>24470</c:v>
                </c:pt>
                <c:pt idx="3">
                  <c:v>42626</c:v>
                </c:pt>
                <c:pt idx="4">
                  <c:v>65941</c:v>
                </c:pt>
                <c:pt idx="5">
                  <c:v>94912</c:v>
                </c:pt>
                <c:pt idx="6">
                  <c:v>129571</c:v>
                </c:pt>
                <c:pt idx="7">
                  <c:v>169934</c:v>
                </c:pt>
                <c:pt idx="8">
                  <c:v>215998</c:v>
                </c:pt>
                <c:pt idx="9">
                  <c:v>267763</c:v>
                </c:pt>
                <c:pt idx="10">
                  <c:v>325620</c:v>
                </c:pt>
                <c:pt idx="11">
                  <c:v>389726</c:v>
                </c:pt>
                <c:pt idx="12">
                  <c:v>460054</c:v>
                </c:pt>
                <c:pt idx="13">
                  <c:v>536635</c:v>
                </c:pt>
                <c:pt idx="14">
                  <c:v>619414</c:v>
                </c:pt>
                <c:pt idx="15">
                  <c:v>708468</c:v>
                </c:pt>
                <c:pt idx="16">
                  <c:v>803718</c:v>
                </c:pt>
                <c:pt idx="17">
                  <c:v>905244</c:v>
                </c:pt>
                <c:pt idx="18">
                  <c:v>1012938</c:v>
                </c:pt>
                <c:pt idx="19">
                  <c:v>1126914</c:v>
                </c:pt>
                <c:pt idx="20">
                  <c:v>1247320</c:v>
                </c:pt>
                <c:pt idx="21">
                  <c:v>1374536</c:v>
                </c:pt>
                <c:pt idx="22">
                  <c:v>1508452</c:v>
                </c:pt>
                <c:pt idx="23">
                  <c:v>1649151</c:v>
                </c:pt>
                <c:pt idx="24">
                  <c:v>1796542</c:v>
                </c:pt>
                <c:pt idx="25">
                  <c:v>1950698</c:v>
                </c:pt>
                <c:pt idx="26">
                  <c:v>2111599</c:v>
                </c:pt>
                <c:pt idx="27">
                  <c:v>2279266</c:v>
                </c:pt>
                <c:pt idx="28">
                  <c:v>2453669</c:v>
                </c:pt>
                <c:pt idx="29">
                  <c:v>2634832</c:v>
                </c:pt>
                <c:pt idx="30">
                  <c:v>2822677</c:v>
                </c:pt>
                <c:pt idx="31">
                  <c:v>3017291</c:v>
                </c:pt>
                <c:pt idx="32">
                  <c:v>3218634</c:v>
                </c:pt>
                <c:pt idx="33">
                  <c:v>3426748</c:v>
                </c:pt>
                <c:pt idx="34">
                  <c:v>3641620</c:v>
                </c:pt>
                <c:pt idx="35">
                  <c:v>3863230</c:v>
                </c:pt>
                <c:pt idx="36">
                  <c:v>4091585</c:v>
                </c:pt>
                <c:pt idx="37">
                  <c:v>4326692</c:v>
                </c:pt>
                <c:pt idx="38">
                  <c:v>4568547</c:v>
                </c:pt>
                <c:pt idx="39">
                  <c:v>4817133</c:v>
                </c:pt>
                <c:pt idx="40">
                  <c:v>5072472</c:v>
                </c:pt>
                <c:pt idx="41">
                  <c:v>5334968</c:v>
                </c:pt>
                <c:pt idx="42">
                  <c:v>5604698</c:v>
                </c:pt>
                <c:pt idx="43">
                  <c:v>5881626</c:v>
                </c:pt>
                <c:pt idx="44">
                  <c:v>6165738</c:v>
                </c:pt>
                <c:pt idx="45">
                  <c:v>6457036</c:v>
                </c:pt>
                <c:pt idx="46">
                  <c:v>6755541</c:v>
                </c:pt>
                <c:pt idx="47">
                  <c:v>7061295</c:v>
                </c:pt>
                <c:pt idx="48">
                  <c:v>7374215</c:v>
                </c:pt>
                <c:pt idx="49">
                  <c:v>7694328</c:v>
                </c:pt>
                <c:pt idx="50">
                  <c:v>8021661</c:v>
                </c:pt>
                <c:pt idx="51">
                  <c:v>8356132</c:v>
                </c:pt>
                <c:pt idx="52">
                  <c:v>8697790</c:v>
                </c:pt>
                <c:pt idx="53">
                  <c:v>9046651</c:v>
                </c:pt>
                <c:pt idx="54">
                  <c:v>9402706</c:v>
                </c:pt>
                <c:pt idx="55">
                  <c:v>9765961</c:v>
                </c:pt>
                <c:pt idx="56">
                  <c:v>10136457</c:v>
                </c:pt>
                <c:pt idx="57">
                  <c:v>10514142</c:v>
                </c:pt>
                <c:pt idx="58">
                  <c:v>10899024</c:v>
                </c:pt>
                <c:pt idx="59">
                  <c:v>11291103</c:v>
                </c:pt>
                <c:pt idx="60">
                  <c:v>11690373</c:v>
                </c:pt>
                <c:pt idx="61">
                  <c:v>12096784</c:v>
                </c:pt>
                <c:pt idx="62">
                  <c:v>12510406</c:v>
                </c:pt>
                <c:pt idx="63">
                  <c:v>12931199</c:v>
                </c:pt>
                <c:pt idx="64">
                  <c:v>13359169</c:v>
                </c:pt>
                <c:pt idx="65">
                  <c:v>13794406</c:v>
                </c:pt>
                <c:pt idx="66">
                  <c:v>14236787</c:v>
                </c:pt>
                <c:pt idx="67">
                  <c:v>14686405</c:v>
                </c:pt>
                <c:pt idx="68">
                  <c:v>15143183</c:v>
                </c:pt>
                <c:pt idx="69">
                  <c:v>15607202</c:v>
                </c:pt>
                <c:pt idx="70">
                  <c:v>16078419</c:v>
                </c:pt>
                <c:pt idx="71">
                  <c:v>16556812</c:v>
                </c:pt>
                <c:pt idx="72">
                  <c:v>17042423</c:v>
                </c:pt>
                <c:pt idx="73">
                  <c:v>17535204</c:v>
                </c:pt>
                <c:pt idx="74">
                  <c:v>18035226</c:v>
                </c:pt>
                <c:pt idx="75">
                  <c:v>18542433</c:v>
                </c:pt>
                <c:pt idx="76">
                  <c:v>19056801</c:v>
                </c:pt>
                <c:pt idx="77">
                  <c:v>19578408</c:v>
                </c:pt>
                <c:pt idx="78">
                  <c:v>20107184</c:v>
                </c:pt>
                <c:pt idx="79">
                  <c:v>20643187</c:v>
                </c:pt>
                <c:pt idx="80">
                  <c:v>21186310</c:v>
                </c:pt>
                <c:pt idx="81">
                  <c:v>21736743</c:v>
                </c:pt>
                <c:pt idx="82">
                  <c:v>22294827</c:v>
                </c:pt>
                <c:pt idx="83">
                  <c:v>22860544</c:v>
                </c:pt>
                <c:pt idx="84">
                  <c:v>23433972</c:v>
                </c:pt>
                <c:pt idx="85">
                  <c:v>24015042</c:v>
                </c:pt>
                <c:pt idx="86">
                  <c:v>24603842</c:v>
                </c:pt>
                <c:pt idx="87">
                  <c:v>25200244</c:v>
                </c:pt>
                <c:pt idx="88">
                  <c:v>25804397</c:v>
                </c:pt>
                <c:pt idx="89">
                  <c:v>26416219</c:v>
                </c:pt>
                <c:pt idx="90">
                  <c:v>27035722</c:v>
                </c:pt>
                <c:pt idx="91">
                  <c:v>27662927</c:v>
                </c:pt>
                <c:pt idx="92">
                  <c:v>28297831</c:v>
                </c:pt>
                <c:pt idx="93">
                  <c:v>28940430</c:v>
                </c:pt>
                <c:pt idx="94">
                  <c:v>29590707</c:v>
                </c:pt>
                <c:pt idx="95">
                  <c:v>30248693</c:v>
                </c:pt>
                <c:pt idx="96">
                  <c:v>30914351</c:v>
                </c:pt>
                <c:pt idx="97">
                  <c:v>31587781</c:v>
                </c:pt>
                <c:pt idx="98">
                  <c:v>32268818</c:v>
                </c:pt>
                <c:pt idx="99">
                  <c:v>32957604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6-41F4-99B0-34CEFE82F1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 QuickSort_A+C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Sheet1!$C$2:$C$102</c:f>
              <c:numCache>
                <c:formatCode>General</c:formatCode>
                <c:ptCount val="100"/>
                <c:pt idx="0">
                  <c:v>5133</c:v>
                </c:pt>
                <c:pt idx="1">
                  <c:v>23671</c:v>
                </c:pt>
                <c:pt idx="2">
                  <c:v>65299</c:v>
                </c:pt>
                <c:pt idx="3">
                  <c:v>134146</c:v>
                </c:pt>
                <c:pt idx="4">
                  <c:v>239575</c:v>
                </c:pt>
                <c:pt idx="5">
                  <c:v>389855</c:v>
                </c:pt>
                <c:pt idx="6">
                  <c:v>592444</c:v>
                </c:pt>
                <c:pt idx="7">
                  <c:v>855703</c:v>
                </c:pt>
                <c:pt idx="8">
                  <c:v>1189797</c:v>
                </c:pt>
                <c:pt idx="9">
                  <c:v>1601567</c:v>
                </c:pt>
                <c:pt idx="10">
                  <c:v>2100637</c:v>
                </c:pt>
                <c:pt idx="11">
                  <c:v>2687127</c:v>
                </c:pt>
                <c:pt idx="12">
                  <c:v>3385225</c:v>
                </c:pt>
                <c:pt idx="13">
                  <c:v>4185840</c:v>
                </c:pt>
                <c:pt idx="14">
                  <c:v>5106797</c:v>
                </c:pt>
                <c:pt idx="15">
                  <c:v>6149753</c:v>
                </c:pt>
                <c:pt idx="16">
                  <c:v>7318804</c:v>
                </c:pt>
                <c:pt idx="17">
                  <c:v>8650281</c:v>
                </c:pt>
                <c:pt idx="18">
                  <c:v>10122875</c:v>
                </c:pt>
                <c:pt idx="19">
                  <c:v>11738781</c:v>
                </c:pt>
                <c:pt idx="20">
                  <c:v>13517707</c:v>
                </c:pt>
                <c:pt idx="21">
                  <c:v>15478430</c:v>
                </c:pt>
                <c:pt idx="22">
                  <c:v>17622604</c:v>
                </c:pt>
                <c:pt idx="23">
                  <c:v>19958908</c:v>
                </c:pt>
                <c:pt idx="24">
                  <c:v>22488379</c:v>
                </c:pt>
                <c:pt idx="25">
                  <c:v>25218567</c:v>
                </c:pt>
                <c:pt idx="26">
                  <c:v>28168658</c:v>
                </c:pt>
                <c:pt idx="27">
                  <c:v>31345098</c:v>
                </c:pt>
                <c:pt idx="28">
                  <c:v>34736059</c:v>
                </c:pt>
                <c:pt idx="29">
                  <c:v>38364694</c:v>
                </c:pt>
                <c:pt idx="30">
                  <c:v>42241256</c:v>
                </c:pt>
                <c:pt idx="31">
                  <c:v>46395121</c:v>
                </c:pt>
                <c:pt idx="32">
                  <c:v>50810896</c:v>
                </c:pt>
                <c:pt idx="33">
                  <c:v>55464730</c:v>
                </c:pt>
                <c:pt idx="34">
                  <c:v>60414014</c:v>
                </c:pt>
                <c:pt idx="35">
                  <c:v>65636595</c:v>
                </c:pt>
                <c:pt idx="36">
                  <c:v>71181939</c:v>
                </c:pt>
                <c:pt idx="37">
                  <c:v>76997026</c:v>
                </c:pt>
                <c:pt idx="38">
                  <c:v>83139260</c:v>
                </c:pt>
                <c:pt idx="39">
                  <c:v>89604631</c:v>
                </c:pt>
                <c:pt idx="40">
                  <c:v>96390718</c:v>
                </c:pt>
                <c:pt idx="41">
                  <c:v>103477548</c:v>
                </c:pt>
                <c:pt idx="42">
                  <c:v>110915463</c:v>
                </c:pt>
                <c:pt idx="43">
                  <c:v>118710401</c:v>
                </c:pt>
                <c:pt idx="44">
                  <c:v>126859317</c:v>
                </c:pt>
                <c:pt idx="45">
                  <c:v>135370673</c:v>
                </c:pt>
                <c:pt idx="46">
                  <c:v>144249994</c:v>
                </c:pt>
                <c:pt idx="47">
                  <c:v>153518468</c:v>
                </c:pt>
                <c:pt idx="48">
                  <c:v>163173917</c:v>
                </c:pt>
                <c:pt idx="49">
                  <c:v>173216174</c:v>
                </c:pt>
                <c:pt idx="50">
                  <c:v>183685017</c:v>
                </c:pt>
                <c:pt idx="51">
                  <c:v>194556674</c:v>
                </c:pt>
                <c:pt idx="52">
                  <c:v>205853899</c:v>
                </c:pt>
                <c:pt idx="53">
                  <c:v>217574505</c:v>
                </c:pt>
                <c:pt idx="54">
                  <c:v>229736454</c:v>
                </c:pt>
                <c:pt idx="55">
                  <c:v>242339421</c:v>
                </c:pt>
                <c:pt idx="56">
                  <c:v>255376004</c:v>
                </c:pt>
                <c:pt idx="57">
                  <c:v>268915131</c:v>
                </c:pt>
                <c:pt idx="58">
                  <c:v>282927560</c:v>
                </c:pt>
                <c:pt idx="59">
                  <c:v>297376960</c:v>
                </c:pt>
                <c:pt idx="60">
                  <c:v>312303025</c:v>
                </c:pt>
                <c:pt idx="61">
                  <c:v>327745850</c:v>
                </c:pt>
                <c:pt idx="62">
                  <c:v>343698307</c:v>
                </c:pt>
                <c:pt idx="63">
                  <c:v>360148473</c:v>
                </c:pt>
                <c:pt idx="64">
                  <c:v>377109447</c:v>
                </c:pt>
                <c:pt idx="65">
                  <c:v>394615941</c:v>
                </c:pt>
                <c:pt idx="66">
                  <c:v>412639837</c:v>
                </c:pt>
                <c:pt idx="67">
                  <c:v>431228373</c:v>
                </c:pt>
                <c:pt idx="68">
                  <c:v>450377869</c:v>
                </c:pt>
                <c:pt idx="69">
                  <c:v>470039141</c:v>
                </c:pt>
                <c:pt idx="70">
                  <c:v>490272880</c:v>
                </c:pt>
                <c:pt idx="71">
                  <c:v>511100069</c:v>
                </c:pt>
                <c:pt idx="72">
                  <c:v>532501343</c:v>
                </c:pt>
                <c:pt idx="73">
                  <c:v>554485087</c:v>
                </c:pt>
                <c:pt idx="74">
                  <c:v>577041070</c:v>
                </c:pt>
                <c:pt idx="75">
                  <c:v>600234476</c:v>
                </c:pt>
                <c:pt idx="76">
                  <c:v>624023421</c:v>
                </c:pt>
                <c:pt idx="77">
                  <c:v>648438497</c:v>
                </c:pt>
                <c:pt idx="78">
                  <c:v>673470189</c:v>
                </c:pt>
                <c:pt idx="79">
                  <c:v>699176911</c:v>
                </c:pt>
                <c:pt idx="80">
                  <c:v>725485819</c:v>
                </c:pt>
                <c:pt idx="81">
                  <c:v>752438786</c:v>
                </c:pt>
                <c:pt idx="82">
                  <c:v>780066290</c:v>
                </c:pt>
                <c:pt idx="83">
                  <c:v>808385338</c:v>
                </c:pt>
                <c:pt idx="84">
                  <c:v>837356341</c:v>
                </c:pt>
                <c:pt idx="85">
                  <c:v>867029041</c:v>
                </c:pt>
                <c:pt idx="86">
                  <c:v>897446734</c:v>
                </c:pt>
                <c:pt idx="87">
                  <c:v>928500758</c:v>
                </c:pt>
                <c:pt idx="88">
                  <c:v>960273507</c:v>
                </c:pt>
                <c:pt idx="89">
                  <c:v>992747994</c:v>
                </c:pt>
                <c:pt idx="90">
                  <c:v>1025981970</c:v>
                </c:pt>
                <c:pt idx="91">
                  <c:v>1059962167</c:v>
                </c:pt>
                <c:pt idx="92">
                  <c:v>1094658618</c:v>
                </c:pt>
                <c:pt idx="93">
                  <c:v>1130165588</c:v>
                </c:pt>
                <c:pt idx="94">
                  <c:v>1166343565</c:v>
                </c:pt>
                <c:pt idx="95">
                  <c:v>1203317374</c:v>
                </c:pt>
                <c:pt idx="96">
                  <c:v>1241062484</c:v>
                </c:pt>
                <c:pt idx="97">
                  <c:v>1279589408</c:v>
                </c:pt>
                <c:pt idx="98">
                  <c:v>1318907965</c:v>
                </c:pt>
                <c:pt idx="99">
                  <c:v>1358994247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6-41F4-99B0-34CEFE82F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012352"/>
        <c:axId val="373013992"/>
      </c:lineChart>
      <c:catAx>
        <c:axId val="3730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13992"/>
        <c:crosses val="autoZero"/>
        <c:auto val="1"/>
        <c:lblAlgn val="ctr"/>
        <c:lblOffset val="100"/>
        <c:noMultiLvlLbl val="0"/>
      </c:catAx>
      <c:valAx>
        <c:axId val="3730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B7B97-0987-49BC-B4A2-76352A23E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Erika" refreshedDate="42822.298191203707" createdVersion="6" refreshedVersion="6" minRefreshableVersion="3" recordCount="100">
  <cacheSource type="worksheet">
    <worksheetSource ref="A1:C101" sheet="worstAC"/>
  </cacheSource>
  <cacheFields count="3">
    <cacheField name="n" numFmtId="0">
      <sharedItems containsSemiMixedTypes="0" containsString="0" containsNumber="1" containsInteger="1" minValue="100" maxValue="10000" count="10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</sharedItems>
    </cacheField>
    <cacheField name=" HeapSort_A+C" numFmtId="0">
      <sharedItems containsSemiMixedTypes="0" containsString="0" containsNumber="1" containsInteger="1" minValue="3496" maxValue="32957604"/>
    </cacheField>
    <cacheField name=" QuickSort_A+C" numFmtId="0">
      <sharedItems containsSemiMixedTypes="0" containsString="0" containsNumber="1" containsInteger="1" minValue="5133" maxValue="13589942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3496"/>
    <n v="5133"/>
  </r>
  <r>
    <x v="1"/>
    <n v="11533"/>
    <n v="23671"/>
  </r>
  <r>
    <x v="2"/>
    <n v="24470"/>
    <n v="65299"/>
  </r>
  <r>
    <x v="3"/>
    <n v="42626"/>
    <n v="134146"/>
  </r>
  <r>
    <x v="4"/>
    <n v="65941"/>
    <n v="239575"/>
  </r>
  <r>
    <x v="5"/>
    <n v="94912"/>
    <n v="389855"/>
  </r>
  <r>
    <x v="6"/>
    <n v="129571"/>
    <n v="592444"/>
  </r>
  <r>
    <x v="7"/>
    <n v="169934"/>
    <n v="855703"/>
  </r>
  <r>
    <x v="8"/>
    <n v="215998"/>
    <n v="1189797"/>
  </r>
  <r>
    <x v="9"/>
    <n v="267763"/>
    <n v="1601567"/>
  </r>
  <r>
    <x v="10"/>
    <n v="325620"/>
    <n v="2100637"/>
  </r>
  <r>
    <x v="11"/>
    <n v="389726"/>
    <n v="2687127"/>
  </r>
  <r>
    <x v="12"/>
    <n v="460054"/>
    <n v="3385225"/>
  </r>
  <r>
    <x v="13"/>
    <n v="536635"/>
    <n v="4185840"/>
  </r>
  <r>
    <x v="14"/>
    <n v="619414"/>
    <n v="5106797"/>
  </r>
  <r>
    <x v="15"/>
    <n v="708468"/>
    <n v="6149753"/>
  </r>
  <r>
    <x v="16"/>
    <n v="803718"/>
    <n v="7318804"/>
  </r>
  <r>
    <x v="17"/>
    <n v="905244"/>
    <n v="8650281"/>
  </r>
  <r>
    <x v="18"/>
    <n v="1012938"/>
    <n v="10122875"/>
  </r>
  <r>
    <x v="19"/>
    <n v="1126914"/>
    <n v="11738781"/>
  </r>
  <r>
    <x v="20"/>
    <n v="1247320"/>
    <n v="13517707"/>
  </r>
  <r>
    <x v="21"/>
    <n v="1374536"/>
    <n v="15478430"/>
  </r>
  <r>
    <x v="22"/>
    <n v="1508452"/>
    <n v="17622604"/>
  </r>
  <r>
    <x v="23"/>
    <n v="1649151"/>
    <n v="19958908"/>
  </r>
  <r>
    <x v="24"/>
    <n v="1796542"/>
    <n v="22488379"/>
  </r>
  <r>
    <x v="25"/>
    <n v="1950698"/>
    <n v="25218567"/>
  </r>
  <r>
    <x v="26"/>
    <n v="2111599"/>
    <n v="28168658"/>
  </r>
  <r>
    <x v="27"/>
    <n v="2279266"/>
    <n v="31345098"/>
  </r>
  <r>
    <x v="28"/>
    <n v="2453669"/>
    <n v="34736059"/>
  </r>
  <r>
    <x v="29"/>
    <n v="2634832"/>
    <n v="38364694"/>
  </r>
  <r>
    <x v="30"/>
    <n v="2822677"/>
    <n v="42241256"/>
  </r>
  <r>
    <x v="31"/>
    <n v="3017291"/>
    <n v="46395121"/>
  </r>
  <r>
    <x v="32"/>
    <n v="3218634"/>
    <n v="50810896"/>
  </r>
  <r>
    <x v="33"/>
    <n v="3426748"/>
    <n v="55464730"/>
  </r>
  <r>
    <x v="34"/>
    <n v="3641620"/>
    <n v="60414014"/>
  </r>
  <r>
    <x v="35"/>
    <n v="3863230"/>
    <n v="65636595"/>
  </r>
  <r>
    <x v="36"/>
    <n v="4091585"/>
    <n v="71181939"/>
  </r>
  <r>
    <x v="37"/>
    <n v="4326692"/>
    <n v="76997026"/>
  </r>
  <r>
    <x v="38"/>
    <n v="4568547"/>
    <n v="83139260"/>
  </r>
  <r>
    <x v="39"/>
    <n v="4817133"/>
    <n v="89604631"/>
  </r>
  <r>
    <x v="40"/>
    <n v="5072472"/>
    <n v="96390718"/>
  </r>
  <r>
    <x v="41"/>
    <n v="5334968"/>
    <n v="103477548"/>
  </r>
  <r>
    <x v="42"/>
    <n v="5604698"/>
    <n v="110915463"/>
  </r>
  <r>
    <x v="43"/>
    <n v="5881626"/>
    <n v="118710401"/>
  </r>
  <r>
    <x v="44"/>
    <n v="6165738"/>
    <n v="126859317"/>
  </r>
  <r>
    <x v="45"/>
    <n v="6457036"/>
    <n v="135370673"/>
  </r>
  <r>
    <x v="46"/>
    <n v="6755541"/>
    <n v="144249994"/>
  </r>
  <r>
    <x v="47"/>
    <n v="7061295"/>
    <n v="153518468"/>
  </r>
  <r>
    <x v="48"/>
    <n v="7374215"/>
    <n v="163173917"/>
  </r>
  <r>
    <x v="49"/>
    <n v="7694328"/>
    <n v="173216174"/>
  </r>
  <r>
    <x v="50"/>
    <n v="8021661"/>
    <n v="183685017"/>
  </r>
  <r>
    <x v="51"/>
    <n v="8356132"/>
    <n v="194556674"/>
  </r>
  <r>
    <x v="52"/>
    <n v="8697790"/>
    <n v="205853899"/>
  </r>
  <r>
    <x v="53"/>
    <n v="9046651"/>
    <n v="217574505"/>
  </r>
  <r>
    <x v="54"/>
    <n v="9402706"/>
    <n v="229736454"/>
  </r>
  <r>
    <x v="55"/>
    <n v="9765961"/>
    <n v="242339421"/>
  </r>
  <r>
    <x v="56"/>
    <n v="10136457"/>
    <n v="255376004"/>
  </r>
  <r>
    <x v="57"/>
    <n v="10514142"/>
    <n v="268915131"/>
  </r>
  <r>
    <x v="58"/>
    <n v="10899024"/>
    <n v="282927560"/>
  </r>
  <r>
    <x v="59"/>
    <n v="11291103"/>
    <n v="297376960"/>
  </r>
  <r>
    <x v="60"/>
    <n v="11690373"/>
    <n v="312303025"/>
  </r>
  <r>
    <x v="61"/>
    <n v="12096784"/>
    <n v="327745850"/>
  </r>
  <r>
    <x v="62"/>
    <n v="12510406"/>
    <n v="343698307"/>
  </r>
  <r>
    <x v="63"/>
    <n v="12931199"/>
    <n v="360148473"/>
  </r>
  <r>
    <x v="64"/>
    <n v="13359169"/>
    <n v="377109447"/>
  </r>
  <r>
    <x v="65"/>
    <n v="13794406"/>
    <n v="394615941"/>
  </r>
  <r>
    <x v="66"/>
    <n v="14236787"/>
    <n v="412639837"/>
  </r>
  <r>
    <x v="67"/>
    <n v="14686405"/>
    <n v="431228373"/>
  </r>
  <r>
    <x v="68"/>
    <n v="15143183"/>
    <n v="450377869"/>
  </r>
  <r>
    <x v="69"/>
    <n v="15607202"/>
    <n v="470039141"/>
  </r>
  <r>
    <x v="70"/>
    <n v="16078419"/>
    <n v="490272880"/>
  </r>
  <r>
    <x v="71"/>
    <n v="16556812"/>
    <n v="511100069"/>
  </r>
  <r>
    <x v="72"/>
    <n v="17042423"/>
    <n v="532501343"/>
  </r>
  <r>
    <x v="73"/>
    <n v="17535204"/>
    <n v="554485087"/>
  </r>
  <r>
    <x v="74"/>
    <n v="18035226"/>
    <n v="577041070"/>
  </r>
  <r>
    <x v="75"/>
    <n v="18542433"/>
    <n v="600234476"/>
  </r>
  <r>
    <x v="76"/>
    <n v="19056801"/>
    <n v="624023421"/>
  </r>
  <r>
    <x v="77"/>
    <n v="19578408"/>
    <n v="648438497"/>
  </r>
  <r>
    <x v="78"/>
    <n v="20107184"/>
    <n v="673470189"/>
  </r>
  <r>
    <x v="79"/>
    <n v="20643187"/>
    <n v="699176911"/>
  </r>
  <r>
    <x v="80"/>
    <n v="21186310"/>
    <n v="725485819"/>
  </r>
  <r>
    <x v="81"/>
    <n v="21736743"/>
    <n v="752438786"/>
  </r>
  <r>
    <x v="82"/>
    <n v="22294827"/>
    <n v="780066290"/>
  </r>
  <r>
    <x v="83"/>
    <n v="22860544"/>
    <n v="808385338"/>
  </r>
  <r>
    <x v="84"/>
    <n v="23433972"/>
    <n v="837356341"/>
  </r>
  <r>
    <x v="85"/>
    <n v="24015042"/>
    <n v="867029041"/>
  </r>
  <r>
    <x v="86"/>
    <n v="24603842"/>
    <n v="897446734"/>
  </r>
  <r>
    <x v="87"/>
    <n v="25200244"/>
    <n v="928500758"/>
  </r>
  <r>
    <x v="88"/>
    <n v="25804397"/>
    <n v="960273507"/>
  </r>
  <r>
    <x v="89"/>
    <n v="26416219"/>
    <n v="992747994"/>
  </r>
  <r>
    <x v="90"/>
    <n v="27035722"/>
    <n v="1025981970"/>
  </r>
  <r>
    <x v="91"/>
    <n v="27662927"/>
    <n v="1059962167"/>
  </r>
  <r>
    <x v="92"/>
    <n v="28297831"/>
    <n v="1094658618"/>
  </r>
  <r>
    <x v="93"/>
    <n v="28940430"/>
    <n v="1130165588"/>
  </r>
  <r>
    <x v="94"/>
    <n v="29590707"/>
    <n v="1166343565"/>
  </r>
  <r>
    <x v="95"/>
    <n v="30248693"/>
    <n v="1203317374"/>
  </r>
  <r>
    <x v="96"/>
    <n v="30914351"/>
    <n v="1241062484"/>
  </r>
  <r>
    <x v="97"/>
    <n v="31587781"/>
    <n v="1279589408"/>
  </r>
  <r>
    <x v="98"/>
    <n v="32268818"/>
    <n v="1318907965"/>
  </r>
  <r>
    <x v="99"/>
    <n v="32957604"/>
    <n v="1358994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02" firstHeaderRow="0" firstDataRow="1" firstDataCol="1"/>
  <pivotFields count="3">
    <pivotField axis="axisRow" subtotalTop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ubtotalTop="0" showAll="0"/>
    <pivotField dataField="1" subtotalTop="0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HeapSort_A+C" fld="1" subtotal="average" baseField="0" baseItem="0"/>
    <dataField name="Average of  QuickSort_A+C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/>
  </sheetViews>
  <sheetFormatPr defaultRowHeight="15" x14ac:dyDescent="0.25"/>
  <cols>
    <col min="1" max="1" width="13.140625" bestFit="1" customWidth="1"/>
    <col min="2" max="2" width="24.42578125" bestFit="1" customWidth="1"/>
    <col min="3" max="3" width="24.85546875" bestFit="1" customWidth="1"/>
  </cols>
  <sheetData>
    <row r="1" spans="1:3" x14ac:dyDescent="0.25">
      <c r="A1" s="1" t="s">
        <v>3</v>
      </c>
      <c r="B1" t="s">
        <v>5</v>
      </c>
      <c r="C1" t="s">
        <v>6</v>
      </c>
    </row>
    <row r="2" spans="1:3" x14ac:dyDescent="0.25">
      <c r="A2" s="2">
        <v>100</v>
      </c>
      <c r="B2" s="3">
        <v>3496</v>
      </c>
      <c r="C2" s="3">
        <v>5133</v>
      </c>
    </row>
    <row r="3" spans="1:3" x14ac:dyDescent="0.25">
      <c r="A3" s="2">
        <v>200</v>
      </c>
      <c r="B3" s="3">
        <v>11533</v>
      </c>
      <c r="C3" s="3">
        <v>23671</v>
      </c>
    </row>
    <row r="4" spans="1:3" x14ac:dyDescent="0.25">
      <c r="A4" s="2">
        <v>300</v>
      </c>
      <c r="B4" s="3">
        <v>24470</v>
      </c>
      <c r="C4" s="3">
        <v>65299</v>
      </c>
    </row>
    <row r="5" spans="1:3" x14ac:dyDescent="0.25">
      <c r="A5" s="2">
        <v>400</v>
      </c>
      <c r="B5" s="3">
        <v>42626</v>
      </c>
      <c r="C5" s="3">
        <v>134146</v>
      </c>
    </row>
    <row r="6" spans="1:3" x14ac:dyDescent="0.25">
      <c r="A6" s="2">
        <v>500</v>
      </c>
      <c r="B6" s="3">
        <v>65941</v>
      </c>
      <c r="C6" s="3">
        <v>239575</v>
      </c>
    </row>
    <row r="7" spans="1:3" x14ac:dyDescent="0.25">
      <c r="A7" s="2">
        <v>600</v>
      </c>
      <c r="B7" s="3">
        <v>94912</v>
      </c>
      <c r="C7" s="3">
        <v>389855</v>
      </c>
    </row>
    <row r="8" spans="1:3" x14ac:dyDescent="0.25">
      <c r="A8" s="2">
        <v>700</v>
      </c>
      <c r="B8" s="3">
        <v>129571</v>
      </c>
      <c r="C8" s="3">
        <v>592444</v>
      </c>
    </row>
    <row r="9" spans="1:3" x14ac:dyDescent="0.25">
      <c r="A9" s="2">
        <v>800</v>
      </c>
      <c r="B9" s="3">
        <v>169934</v>
      </c>
      <c r="C9" s="3">
        <v>855703</v>
      </c>
    </row>
    <row r="10" spans="1:3" x14ac:dyDescent="0.25">
      <c r="A10" s="2">
        <v>900</v>
      </c>
      <c r="B10" s="3">
        <v>215998</v>
      </c>
      <c r="C10" s="3">
        <v>1189797</v>
      </c>
    </row>
    <row r="11" spans="1:3" x14ac:dyDescent="0.25">
      <c r="A11" s="2">
        <v>1000</v>
      </c>
      <c r="B11" s="3">
        <v>267763</v>
      </c>
      <c r="C11" s="3">
        <v>1601567</v>
      </c>
    </row>
    <row r="12" spans="1:3" x14ac:dyDescent="0.25">
      <c r="A12" s="2">
        <v>1100</v>
      </c>
      <c r="B12" s="3">
        <v>325620</v>
      </c>
      <c r="C12" s="3">
        <v>2100637</v>
      </c>
    </row>
    <row r="13" spans="1:3" x14ac:dyDescent="0.25">
      <c r="A13" s="2">
        <v>1200</v>
      </c>
      <c r="B13" s="3">
        <v>389726</v>
      </c>
      <c r="C13" s="3">
        <v>2687127</v>
      </c>
    </row>
    <row r="14" spans="1:3" x14ac:dyDescent="0.25">
      <c r="A14" s="2">
        <v>1300</v>
      </c>
      <c r="B14" s="3">
        <v>460054</v>
      </c>
      <c r="C14" s="3">
        <v>3385225</v>
      </c>
    </row>
    <row r="15" spans="1:3" x14ac:dyDescent="0.25">
      <c r="A15" s="2">
        <v>1400</v>
      </c>
      <c r="B15" s="3">
        <v>536635</v>
      </c>
      <c r="C15" s="3">
        <v>4185840</v>
      </c>
    </row>
    <row r="16" spans="1:3" x14ac:dyDescent="0.25">
      <c r="A16" s="2">
        <v>1500</v>
      </c>
      <c r="B16" s="3">
        <v>619414</v>
      </c>
      <c r="C16" s="3">
        <v>5106797</v>
      </c>
    </row>
    <row r="17" spans="1:3" x14ac:dyDescent="0.25">
      <c r="A17" s="2">
        <v>1600</v>
      </c>
      <c r="B17" s="3">
        <v>708468</v>
      </c>
      <c r="C17" s="3">
        <v>6149753</v>
      </c>
    </row>
    <row r="18" spans="1:3" x14ac:dyDescent="0.25">
      <c r="A18" s="2">
        <v>1700</v>
      </c>
      <c r="B18" s="3">
        <v>803718</v>
      </c>
      <c r="C18" s="3">
        <v>7318804</v>
      </c>
    </row>
    <row r="19" spans="1:3" x14ac:dyDescent="0.25">
      <c r="A19" s="2">
        <v>1800</v>
      </c>
      <c r="B19" s="3">
        <v>905244</v>
      </c>
      <c r="C19" s="3">
        <v>8650281</v>
      </c>
    </row>
    <row r="20" spans="1:3" x14ac:dyDescent="0.25">
      <c r="A20" s="2">
        <v>1900</v>
      </c>
      <c r="B20" s="3">
        <v>1012938</v>
      </c>
      <c r="C20" s="3">
        <v>10122875</v>
      </c>
    </row>
    <row r="21" spans="1:3" x14ac:dyDescent="0.25">
      <c r="A21" s="2">
        <v>2000</v>
      </c>
      <c r="B21" s="3">
        <v>1126914</v>
      </c>
      <c r="C21" s="3">
        <v>11738781</v>
      </c>
    </row>
    <row r="22" spans="1:3" x14ac:dyDescent="0.25">
      <c r="A22" s="2">
        <v>2100</v>
      </c>
      <c r="B22" s="3">
        <v>1247320</v>
      </c>
      <c r="C22" s="3">
        <v>13517707</v>
      </c>
    </row>
    <row r="23" spans="1:3" x14ac:dyDescent="0.25">
      <c r="A23" s="2">
        <v>2200</v>
      </c>
      <c r="B23" s="3">
        <v>1374536</v>
      </c>
      <c r="C23" s="3">
        <v>15478430</v>
      </c>
    </row>
    <row r="24" spans="1:3" x14ac:dyDescent="0.25">
      <c r="A24" s="2">
        <v>2300</v>
      </c>
      <c r="B24" s="3">
        <v>1508452</v>
      </c>
      <c r="C24" s="3">
        <v>17622604</v>
      </c>
    </row>
    <row r="25" spans="1:3" x14ac:dyDescent="0.25">
      <c r="A25" s="2">
        <v>2400</v>
      </c>
      <c r="B25" s="3">
        <v>1649151</v>
      </c>
      <c r="C25" s="3">
        <v>19958908</v>
      </c>
    </row>
    <row r="26" spans="1:3" x14ac:dyDescent="0.25">
      <c r="A26" s="2">
        <v>2500</v>
      </c>
      <c r="B26" s="3">
        <v>1796542</v>
      </c>
      <c r="C26" s="3">
        <v>22488379</v>
      </c>
    </row>
    <row r="27" spans="1:3" x14ac:dyDescent="0.25">
      <c r="A27" s="2">
        <v>2600</v>
      </c>
      <c r="B27" s="3">
        <v>1950698</v>
      </c>
      <c r="C27" s="3">
        <v>25218567</v>
      </c>
    </row>
    <row r="28" spans="1:3" x14ac:dyDescent="0.25">
      <c r="A28" s="2">
        <v>2700</v>
      </c>
      <c r="B28" s="3">
        <v>2111599</v>
      </c>
      <c r="C28" s="3">
        <v>28168658</v>
      </c>
    </row>
    <row r="29" spans="1:3" x14ac:dyDescent="0.25">
      <c r="A29" s="2">
        <v>2800</v>
      </c>
      <c r="B29" s="3">
        <v>2279266</v>
      </c>
      <c r="C29" s="3">
        <v>31345098</v>
      </c>
    </row>
    <row r="30" spans="1:3" x14ac:dyDescent="0.25">
      <c r="A30" s="2">
        <v>2900</v>
      </c>
      <c r="B30" s="3">
        <v>2453669</v>
      </c>
      <c r="C30" s="3">
        <v>34736059</v>
      </c>
    </row>
    <row r="31" spans="1:3" x14ac:dyDescent="0.25">
      <c r="A31" s="2">
        <v>3000</v>
      </c>
      <c r="B31" s="3">
        <v>2634832</v>
      </c>
      <c r="C31" s="3">
        <v>38364694</v>
      </c>
    </row>
    <row r="32" spans="1:3" x14ac:dyDescent="0.25">
      <c r="A32" s="2">
        <v>3100</v>
      </c>
      <c r="B32" s="3">
        <v>2822677</v>
      </c>
      <c r="C32" s="3">
        <v>42241256</v>
      </c>
    </row>
    <row r="33" spans="1:3" x14ac:dyDescent="0.25">
      <c r="A33" s="2">
        <v>3200</v>
      </c>
      <c r="B33" s="3">
        <v>3017291</v>
      </c>
      <c r="C33" s="3">
        <v>46395121</v>
      </c>
    </row>
    <row r="34" spans="1:3" x14ac:dyDescent="0.25">
      <c r="A34" s="2">
        <v>3300</v>
      </c>
      <c r="B34" s="3">
        <v>3218634</v>
      </c>
      <c r="C34" s="3">
        <v>50810896</v>
      </c>
    </row>
    <row r="35" spans="1:3" x14ac:dyDescent="0.25">
      <c r="A35" s="2">
        <v>3400</v>
      </c>
      <c r="B35" s="3">
        <v>3426748</v>
      </c>
      <c r="C35" s="3">
        <v>55464730</v>
      </c>
    </row>
    <row r="36" spans="1:3" x14ac:dyDescent="0.25">
      <c r="A36" s="2">
        <v>3500</v>
      </c>
      <c r="B36" s="3">
        <v>3641620</v>
      </c>
      <c r="C36" s="3">
        <v>60414014</v>
      </c>
    </row>
    <row r="37" spans="1:3" x14ac:dyDescent="0.25">
      <c r="A37" s="2">
        <v>3600</v>
      </c>
      <c r="B37" s="3">
        <v>3863230</v>
      </c>
      <c r="C37" s="3">
        <v>65636595</v>
      </c>
    </row>
    <row r="38" spans="1:3" x14ac:dyDescent="0.25">
      <c r="A38" s="2">
        <v>3700</v>
      </c>
      <c r="B38" s="3">
        <v>4091585</v>
      </c>
      <c r="C38" s="3">
        <v>71181939</v>
      </c>
    </row>
    <row r="39" spans="1:3" x14ac:dyDescent="0.25">
      <c r="A39" s="2">
        <v>3800</v>
      </c>
      <c r="B39" s="3">
        <v>4326692</v>
      </c>
      <c r="C39" s="3">
        <v>76997026</v>
      </c>
    </row>
    <row r="40" spans="1:3" x14ac:dyDescent="0.25">
      <c r="A40" s="2">
        <v>3900</v>
      </c>
      <c r="B40" s="3">
        <v>4568547</v>
      </c>
      <c r="C40" s="3">
        <v>83139260</v>
      </c>
    </row>
    <row r="41" spans="1:3" x14ac:dyDescent="0.25">
      <c r="A41" s="2">
        <v>4000</v>
      </c>
      <c r="B41" s="3">
        <v>4817133</v>
      </c>
      <c r="C41" s="3">
        <v>89604631</v>
      </c>
    </row>
    <row r="42" spans="1:3" x14ac:dyDescent="0.25">
      <c r="A42" s="2">
        <v>4100</v>
      </c>
      <c r="B42" s="3">
        <v>5072472</v>
      </c>
      <c r="C42" s="3">
        <v>96390718</v>
      </c>
    </row>
    <row r="43" spans="1:3" x14ac:dyDescent="0.25">
      <c r="A43" s="2">
        <v>4200</v>
      </c>
      <c r="B43" s="3">
        <v>5334968</v>
      </c>
      <c r="C43" s="3">
        <v>103477548</v>
      </c>
    </row>
    <row r="44" spans="1:3" x14ac:dyDescent="0.25">
      <c r="A44" s="2">
        <v>4300</v>
      </c>
      <c r="B44" s="3">
        <v>5604698</v>
      </c>
      <c r="C44" s="3">
        <v>110915463</v>
      </c>
    </row>
    <row r="45" spans="1:3" x14ac:dyDescent="0.25">
      <c r="A45" s="2">
        <v>4400</v>
      </c>
      <c r="B45" s="3">
        <v>5881626</v>
      </c>
      <c r="C45" s="3">
        <v>118710401</v>
      </c>
    </row>
    <row r="46" spans="1:3" x14ac:dyDescent="0.25">
      <c r="A46" s="2">
        <v>4500</v>
      </c>
      <c r="B46" s="3">
        <v>6165738</v>
      </c>
      <c r="C46" s="3">
        <v>126859317</v>
      </c>
    </row>
    <row r="47" spans="1:3" x14ac:dyDescent="0.25">
      <c r="A47" s="2">
        <v>4600</v>
      </c>
      <c r="B47" s="3">
        <v>6457036</v>
      </c>
      <c r="C47" s="3">
        <v>135370673</v>
      </c>
    </row>
    <row r="48" spans="1:3" x14ac:dyDescent="0.25">
      <c r="A48" s="2">
        <v>4700</v>
      </c>
      <c r="B48" s="3">
        <v>6755541</v>
      </c>
      <c r="C48" s="3">
        <v>144249994</v>
      </c>
    </row>
    <row r="49" spans="1:3" x14ac:dyDescent="0.25">
      <c r="A49" s="2">
        <v>4800</v>
      </c>
      <c r="B49" s="3">
        <v>7061295</v>
      </c>
      <c r="C49" s="3">
        <v>153518468</v>
      </c>
    </row>
    <row r="50" spans="1:3" x14ac:dyDescent="0.25">
      <c r="A50" s="2">
        <v>4900</v>
      </c>
      <c r="B50" s="3">
        <v>7374215</v>
      </c>
      <c r="C50" s="3">
        <v>163173917</v>
      </c>
    </row>
    <row r="51" spans="1:3" x14ac:dyDescent="0.25">
      <c r="A51" s="2">
        <v>5000</v>
      </c>
      <c r="B51" s="3">
        <v>7694328</v>
      </c>
      <c r="C51" s="3">
        <v>173216174</v>
      </c>
    </row>
    <row r="52" spans="1:3" x14ac:dyDescent="0.25">
      <c r="A52" s="2">
        <v>5100</v>
      </c>
      <c r="B52" s="3">
        <v>8021661</v>
      </c>
      <c r="C52" s="3">
        <v>183685017</v>
      </c>
    </row>
    <row r="53" spans="1:3" x14ac:dyDescent="0.25">
      <c r="A53" s="2">
        <v>5200</v>
      </c>
      <c r="B53" s="3">
        <v>8356132</v>
      </c>
      <c r="C53" s="3">
        <v>194556674</v>
      </c>
    </row>
    <row r="54" spans="1:3" x14ac:dyDescent="0.25">
      <c r="A54" s="2">
        <v>5300</v>
      </c>
      <c r="B54" s="3">
        <v>8697790</v>
      </c>
      <c r="C54" s="3">
        <v>205853899</v>
      </c>
    </row>
    <row r="55" spans="1:3" x14ac:dyDescent="0.25">
      <c r="A55" s="2">
        <v>5400</v>
      </c>
      <c r="B55" s="3">
        <v>9046651</v>
      </c>
      <c r="C55" s="3">
        <v>217574505</v>
      </c>
    </row>
    <row r="56" spans="1:3" x14ac:dyDescent="0.25">
      <c r="A56" s="2">
        <v>5500</v>
      </c>
      <c r="B56" s="3">
        <v>9402706</v>
      </c>
      <c r="C56" s="3">
        <v>229736454</v>
      </c>
    </row>
    <row r="57" spans="1:3" x14ac:dyDescent="0.25">
      <c r="A57" s="2">
        <v>5600</v>
      </c>
      <c r="B57" s="3">
        <v>9765961</v>
      </c>
      <c r="C57" s="3">
        <v>242339421</v>
      </c>
    </row>
    <row r="58" spans="1:3" x14ac:dyDescent="0.25">
      <c r="A58" s="2">
        <v>5700</v>
      </c>
      <c r="B58" s="3">
        <v>10136457</v>
      </c>
      <c r="C58" s="3">
        <v>255376004</v>
      </c>
    </row>
    <row r="59" spans="1:3" x14ac:dyDescent="0.25">
      <c r="A59" s="2">
        <v>5800</v>
      </c>
      <c r="B59" s="3">
        <v>10514142</v>
      </c>
      <c r="C59" s="3">
        <v>268915131</v>
      </c>
    </row>
    <row r="60" spans="1:3" x14ac:dyDescent="0.25">
      <c r="A60" s="2">
        <v>5900</v>
      </c>
      <c r="B60" s="3">
        <v>10899024</v>
      </c>
      <c r="C60" s="3">
        <v>282927560</v>
      </c>
    </row>
    <row r="61" spans="1:3" x14ac:dyDescent="0.25">
      <c r="A61" s="2">
        <v>6000</v>
      </c>
      <c r="B61" s="3">
        <v>11291103</v>
      </c>
      <c r="C61" s="3">
        <v>297376960</v>
      </c>
    </row>
    <row r="62" spans="1:3" x14ac:dyDescent="0.25">
      <c r="A62" s="2">
        <v>6100</v>
      </c>
      <c r="B62" s="3">
        <v>11690373</v>
      </c>
      <c r="C62" s="3">
        <v>312303025</v>
      </c>
    </row>
    <row r="63" spans="1:3" x14ac:dyDescent="0.25">
      <c r="A63" s="2">
        <v>6200</v>
      </c>
      <c r="B63" s="3">
        <v>12096784</v>
      </c>
      <c r="C63" s="3">
        <v>327745850</v>
      </c>
    </row>
    <row r="64" spans="1:3" x14ac:dyDescent="0.25">
      <c r="A64" s="2">
        <v>6300</v>
      </c>
      <c r="B64" s="3">
        <v>12510406</v>
      </c>
      <c r="C64" s="3">
        <v>343698307</v>
      </c>
    </row>
    <row r="65" spans="1:3" x14ac:dyDescent="0.25">
      <c r="A65" s="2">
        <v>6400</v>
      </c>
      <c r="B65" s="3">
        <v>12931199</v>
      </c>
      <c r="C65" s="3">
        <v>360148473</v>
      </c>
    </row>
    <row r="66" spans="1:3" x14ac:dyDescent="0.25">
      <c r="A66" s="2">
        <v>6500</v>
      </c>
      <c r="B66" s="3">
        <v>13359169</v>
      </c>
      <c r="C66" s="3">
        <v>377109447</v>
      </c>
    </row>
    <row r="67" spans="1:3" x14ac:dyDescent="0.25">
      <c r="A67" s="2">
        <v>6600</v>
      </c>
      <c r="B67" s="3">
        <v>13794406</v>
      </c>
      <c r="C67" s="3">
        <v>394615941</v>
      </c>
    </row>
    <row r="68" spans="1:3" x14ac:dyDescent="0.25">
      <c r="A68" s="2">
        <v>6700</v>
      </c>
      <c r="B68" s="3">
        <v>14236787</v>
      </c>
      <c r="C68" s="3">
        <v>412639837</v>
      </c>
    </row>
    <row r="69" spans="1:3" x14ac:dyDescent="0.25">
      <c r="A69" s="2">
        <v>6800</v>
      </c>
      <c r="B69" s="3">
        <v>14686405</v>
      </c>
      <c r="C69" s="3">
        <v>431228373</v>
      </c>
    </row>
    <row r="70" spans="1:3" x14ac:dyDescent="0.25">
      <c r="A70" s="2">
        <v>6900</v>
      </c>
      <c r="B70" s="3">
        <v>15143183</v>
      </c>
      <c r="C70" s="3">
        <v>450377869</v>
      </c>
    </row>
    <row r="71" spans="1:3" x14ac:dyDescent="0.25">
      <c r="A71" s="2">
        <v>7000</v>
      </c>
      <c r="B71" s="3">
        <v>15607202</v>
      </c>
      <c r="C71" s="3">
        <v>470039141</v>
      </c>
    </row>
    <row r="72" spans="1:3" x14ac:dyDescent="0.25">
      <c r="A72" s="2">
        <v>7100</v>
      </c>
      <c r="B72" s="3">
        <v>16078419</v>
      </c>
      <c r="C72" s="3">
        <v>490272880</v>
      </c>
    </row>
    <row r="73" spans="1:3" x14ac:dyDescent="0.25">
      <c r="A73" s="2">
        <v>7200</v>
      </c>
      <c r="B73" s="3">
        <v>16556812</v>
      </c>
      <c r="C73" s="3">
        <v>511100069</v>
      </c>
    </row>
    <row r="74" spans="1:3" x14ac:dyDescent="0.25">
      <c r="A74" s="2">
        <v>7300</v>
      </c>
      <c r="B74" s="3">
        <v>17042423</v>
      </c>
      <c r="C74" s="3">
        <v>532501343</v>
      </c>
    </row>
    <row r="75" spans="1:3" x14ac:dyDescent="0.25">
      <c r="A75" s="2">
        <v>7400</v>
      </c>
      <c r="B75" s="3">
        <v>17535204</v>
      </c>
      <c r="C75" s="3">
        <v>554485087</v>
      </c>
    </row>
    <row r="76" spans="1:3" x14ac:dyDescent="0.25">
      <c r="A76" s="2">
        <v>7500</v>
      </c>
      <c r="B76" s="3">
        <v>18035226</v>
      </c>
      <c r="C76" s="3">
        <v>577041070</v>
      </c>
    </row>
    <row r="77" spans="1:3" x14ac:dyDescent="0.25">
      <c r="A77" s="2">
        <v>7600</v>
      </c>
      <c r="B77" s="3">
        <v>18542433</v>
      </c>
      <c r="C77" s="3">
        <v>600234476</v>
      </c>
    </row>
    <row r="78" spans="1:3" x14ac:dyDescent="0.25">
      <c r="A78" s="2">
        <v>7700</v>
      </c>
      <c r="B78" s="3">
        <v>19056801</v>
      </c>
      <c r="C78" s="3">
        <v>624023421</v>
      </c>
    </row>
    <row r="79" spans="1:3" x14ac:dyDescent="0.25">
      <c r="A79" s="2">
        <v>7800</v>
      </c>
      <c r="B79" s="3">
        <v>19578408</v>
      </c>
      <c r="C79" s="3">
        <v>648438497</v>
      </c>
    </row>
    <row r="80" spans="1:3" x14ac:dyDescent="0.25">
      <c r="A80" s="2">
        <v>7900</v>
      </c>
      <c r="B80" s="3">
        <v>20107184</v>
      </c>
      <c r="C80" s="3">
        <v>673470189</v>
      </c>
    </row>
    <row r="81" spans="1:3" x14ac:dyDescent="0.25">
      <c r="A81" s="2">
        <v>8000</v>
      </c>
      <c r="B81" s="3">
        <v>20643187</v>
      </c>
      <c r="C81" s="3">
        <v>699176911</v>
      </c>
    </row>
    <row r="82" spans="1:3" x14ac:dyDescent="0.25">
      <c r="A82" s="2">
        <v>8100</v>
      </c>
      <c r="B82" s="3">
        <v>21186310</v>
      </c>
      <c r="C82" s="3">
        <v>725485819</v>
      </c>
    </row>
    <row r="83" spans="1:3" x14ac:dyDescent="0.25">
      <c r="A83" s="2">
        <v>8200</v>
      </c>
      <c r="B83" s="3">
        <v>21736743</v>
      </c>
      <c r="C83" s="3">
        <v>752438786</v>
      </c>
    </row>
    <row r="84" spans="1:3" x14ac:dyDescent="0.25">
      <c r="A84" s="2">
        <v>8300</v>
      </c>
      <c r="B84" s="3">
        <v>22294827</v>
      </c>
      <c r="C84" s="3">
        <v>780066290</v>
      </c>
    </row>
    <row r="85" spans="1:3" x14ac:dyDescent="0.25">
      <c r="A85" s="2">
        <v>8400</v>
      </c>
      <c r="B85" s="3">
        <v>22860544</v>
      </c>
      <c r="C85" s="3">
        <v>808385338</v>
      </c>
    </row>
    <row r="86" spans="1:3" x14ac:dyDescent="0.25">
      <c r="A86" s="2">
        <v>8500</v>
      </c>
      <c r="B86" s="3">
        <v>23433972</v>
      </c>
      <c r="C86" s="3">
        <v>837356341</v>
      </c>
    </row>
    <row r="87" spans="1:3" x14ac:dyDescent="0.25">
      <c r="A87" s="2">
        <v>8600</v>
      </c>
      <c r="B87" s="3">
        <v>24015042</v>
      </c>
      <c r="C87" s="3">
        <v>867029041</v>
      </c>
    </row>
    <row r="88" spans="1:3" x14ac:dyDescent="0.25">
      <c r="A88" s="2">
        <v>8700</v>
      </c>
      <c r="B88" s="3">
        <v>24603842</v>
      </c>
      <c r="C88" s="3">
        <v>897446734</v>
      </c>
    </row>
    <row r="89" spans="1:3" x14ac:dyDescent="0.25">
      <c r="A89" s="2">
        <v>8800</v>
      </c>
      <c r="B89" s="3">
        <v>25200244</v>
      </c>
      <c r="C89" s="3">
        <v>928500758</v>
      </c>
    </row>
    <row r="90" spans="1:3" x14ac:dyDescent="0.25">
      <c r="A90" s="2">
        <v>8900</v>
      </c>
      <c r="B90" s="3">
        <v>25804397</v>
      </c>
      <c r="C90" s="3">
        <v>960273507</v>
      </c>
    </row>
    <row r="91" spans="1:3" x14ac:dyDescent="0.25">
      <c r="A91" s="2">
        <v>9000</v>
      </c>
      <c r="B91" s="3">
        <v>26416219</v>
      </c>
      <c r="C91" s="3">
        <v>992747994</v>
      </c>
    </row>
    <row r="92" spans="1:3" x14ac:dyDescent="0.25">
      <c r="A92" s="2">
        <v>9100</v>
      </c>
      <c r="B92" s="3">
        <v>27035722</v>
      </c>
      <c r="C92" s="3">
        <v>1025981970</v>
      </c>
    </row>
    <row r="93" spans="1:3" x14ac:dyDescent="0.25">
      <c r="A93" s="2">
        <v>9200</v>
      </c>
      <c r="B93" s="3">
        <v>27662927</v>
      </c>
      <c r="C93" s="3">
        <v>1059962167</v>
      </c>
    </row>
    <row r="94" spans="1:3" x14ac:dyDescent="0.25">
      <c r="A94" s="2">
        <v>9300</v>
      </c>
      <c r="B94" s="3">
        <v>28297831</v>
      </c>
      <c r="C94" s="3">
        <v>1094658618</v>
      </c>
    </row>
    <row r="95" spans="1:3" x14ac:dyDescent="0.25">
      <c r="A95" s="2">
        <v>9400</v>
      </c>
      <c r="B95" s="3">
        <v>28940430</v>
      </c>
      <c r="C95" s="3">
        <v>1130165588</v>
      </c>
    </row>
    <row r="96" spans="1:3" x14ac:dyDescent="0.25">
      <c r="A96" s="2">
        <v>9500</v>
      </c>
      <c r="B96" s="3">
        <v>29590707</v>
      </c>
      <c r="C96" s="3">
        <v>1166343565</v>
      </c>
    </row>
    <row r="97" spans="1:3" x14ac:dyDescent="0.25">
      <c r="A97" s="2">
        <v>9600</v>
      </c>
      <c r="B97" s="3">
        <v>30248693</v>
      </c>
      <c r="C97" s="3">
        <v>1203317374</v>
      </c>
    </row>
    <row r="98" spans="1:3" x14ac:dyDescent="0.25">
      <c r="A98" s="2">
        <v>9700</v>
      </c>
      <c r="B98" s="3">
        <v>30914351</v>
      </c>
      <c r="C98" s="3">
        <v>1241062484</v>
      </c>
    </row>
    <row r="99" spans="1:3" x14ac:dyDescent="0.25">
      <c r="A99" s="2">
        <v>9800</v>
      </c>
      <c r="B99" s="3">
        <v>31587781</v>
      </c>
      <c r="C99" s="3">
        <v>1279589408</v>
      </c>
    </row>
    <row r="100" spans="1:3" x14ac:dyDescent="0.25">
      <c r="A100" s="2">
        <v>9900</v>
      </c>
      <c r="B100" s="3">
        <v>32268818</v>
      </c>
      <c r="C100" s="3">
        <v>1318907965</v>
      </c>
    </row>
    <row r="101" spans="1:3" x14ac:dyDescent="0.25">
      <c r="A101" s="2">
        <v>10000</v>
      </c>
      <c r="B101" s="3">
        <v>32957604</v>
      </c>
      <c r="C101" s="3">
        <v>1358994247</v>
      </c>
    </row>
    <row r="102" spans="1:3" x14ac:dyDescent="0.25">
      <c r="A102" s="2" t="s">
        <v>4</v>
      </c>
      <c r="B102" s="3">
        <v>10805377.560000001</v>
      </c>
      <c r="C102" s="3">
        <v>348789163.80000001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sqref="A1:C1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3496</v>
      </c>
      <c r="C2">
        <v>5133</v>
      </c>
    </row>
    <row r="3" spans="1:3" x14ac:dyDescent="0.25">
      <c r="A3">
        <v>200</v>
      </c>
      <c r="B3">
        <v>11533</v>
      </c>
      <c r="C3">
        <v>23671</v>
      </c>
    </row>
    <row r="4" spans="1:3" x14ac:dyDescent="0.25">
      <c r="A4">
        <v>300</v>
      </c>
      <c r="B4">
        <v>24470</v>
      </c>
      <c r="C4">
        <v>65299</v>
      </c>
    </row>
    <row r="5" spans="1:3" x14ac:dyDescent="0.25">
      <c r="A5">
        <v>400</v>
      </c>
      <c r="B5">
        <v>42626</v>
      </c>
      <c r="C5">
        <v>134146</v>
      </c>
    </row>
    <row r="6" spans="1:3" x14ac:dyDescent="0.25">
      <c r="A6">
        <v>500</v>
      </c>
      <c r="B6">
        <v>65941</v>
      </c>
      <c r="C6">
        <v>239575</v>
      </c>
    </row>
    <row r="7" spans="1:3" x14ac:dyDescent="0.25">
      <c r="A7">
        <v>600</v>
      </c>
      <c r="B7">
        <v>94912</v>
      </c>
      <c r="C7">
        <v>389855</v>
      </c>
    </row>
    <row r="8" spans="1:3" x14ac:dyDescent="0.25">
      <c r="A8">
        <v>700</v>
      </c>
      <c r="B8">
        <v>129571</v>
      </c>
      <c r="C8">
        <v>592444</v>
      </c>
    </row>
    <row r="9" spans="1:3" x14ac:dyDescent="0.25">
      <c r="A9">
        <v>800</v>
      </c>
      <c r="B9">
        <v>169934</v>
      </c>
      <c r="C9">
        <v>855703</v>
      </c>
    </row>
    <row r="10" spans="1:3" x14ac:dyDescent="0.25">
      <c r="A10">
        <v>900</v>
      </c>
      <c r="B10">
        <v>215998</v>
      </c>
      <c r="C10">
        <v>1189797</v>
      </c>
    </row>
    <row r="11" spans="1:3" x14ac:dyDescent="0.25">
      <c r="A11">
        <v>1000</v>
      </c>
      <c r="B11">
        <v>267763</v>
      </c>
      <c r="C11">
        <v>1601567</v>
      </c>
    </row>
    <row r="12" spans="1:3" x14ac:dyDescent="0.25">
      <c r="A12">
        <v>1100</v>
      </c>
      <c r="B12">
        <v>325620</v>
      </c>
      <c r="C12">
        <v>2100637</v>
      </c>
    </row>
    <row r="13" spans="1:3" x14ac:dyDescent="0.25">
      <c r="A13">
        <v>1200</v>
      </c>
      <c r="B13">
        <v>389726</v>
      </c>
      <c r="C13">
        <v>2687127</v>
      </c>
    </row>
    <row r="14" spans="1:3" x14ac:dyDescent="0.25">
      <c r="A14">
        <v>1300</v>
      </c>
      <c r="B14">
        <v>460054</v>
      </c>
      <c r="C14">
        <v>3385225</v>
      </c>
    </row>
    <row r="15" spans="1:3" x14ac:dyDescent="0.25">
      <c r="A15">
        <v>1400</v>
      </c>
      <c r="B15">
        <v>536635</v>
      </c>
      <c r="C15">
        <v>4185840</v>
      </c>
    </row>
    <row r="16" spans="1:3" x14ac:dyDescent="0.25">
      <c r="A16">
        <v>1500</v>
      </c>
      <c r="B16">
        <v>619414</v>
      </c>
      <c r="C16">
        <v>5106797</v>
      </c>
    </row>
    <row r="17" spans="1:3" x14ac:dyDescent="0.25">
      <c r="A17">
        <v>1600</v>
      </c>
      <c r="B17">
        <v>708468</v>
      </c>
      <c r="C17">
        <v>6149753</v>
      </c>
    </row>
    <row r="18" spans="1:3" x14ac:dyDescent="0.25">
      <c r="A18">
        <v>1700</v>
      </c>
      <c r="B18">
        <v>803718</v>
      </c>
      <c r="C18">
        <v>7318804</v>
      </c>
    </row>
    <row r="19" spans="1:3" x14ac:dyDescent="0.25">
      <c r="A19">
        <v>1800</v>
      </c>
      <c r="B19">
        <v>905244</v>
      </c>
      <c r="C19">
        <v>8650281</v>
      </c>
    </row>
    <row r="20" spans="1:3" x14ac:dyDescent="0.25">
      <c r="A20">
        <v>1900</v>
      </c>
      <c r="B20">
        <v>1012938</v>
      </c>
      <c r="C20">
        <v>10122875</v>
      </c>
    </row>
    <row r="21" spans="1:3" x14ac:dyDescent="0.25">
      <c r="A21">
        <v>2000</v>
      </c>
      <c r="B21">
        <v>1126914</v>
      </c>
      <c r="C21">
        <v>11738781</v>
      </c>
    </row>
    <row r="22" spans="1:3" x14ac:dyDescent="0.25">
      <c r="A22">
        <v>2100</v>
      </c>
      <c r="B22">
        <v>1247320</v>
      </c>
      <c r="C22">
        <v>13517707</v>
      </c>
    </row>
    <row r="23" spans="1:3" x14ac:dyDescent="0.25">
      <c r="A23">
        <v>2200</v>
      </c>
      <c r="B23">
        <v>1374536</v>
      </c>
      <c r="C23">
        <v>15478430</v>
      </c>
    </row>
    <row r="24" spans="1:3" x14ac:dyDescent="0.25">
      <c r="A24">
        <v>2300</v>
      </c>
      <c r="B24">
        <v>1508452</v>
      </c>
      <c r="C24">
        <v>17622604</v>
      </c>
    </row>
    <row r="25" spans="1:3" x14ac:dyDescent="0.25">
      <c r="A25">
        <v>2400</v>
      </c>
      <c r="B25">
        <v>1649151</v>
      </c>
      <c r="C25">
        <v>19958908</v>
      </c>
    </row>
    <row r="26" spans="1:3" x14ac:dyDescent="0.25">
      <c r="A26">
        <v>2500</v>
      </c>
      <c r="B26">
        <v>1796542</v>
      </c>
      <c r="C26">
        <v>22488379</v>
      </c>
    </row>
    <row r="27" spans="1:3" x14ac:dyDescent="0.25">
      <c r="A27">
        <v>2600</v>
      </c>
      <c r="B27">
        <v>1950698</v>
      </c>
      <c r="C27">
        <v>25218567</v>
      </c>
    </row>
    <row r="28" spans="1:3" x14ac:dyDescent="0.25">
      <c r="A28">
        <v>2700</v>
      </c>
      <c r="B28">
        <v>2111599</v>
      </c>
      <c r="C28">
        <v>28168658</v>
      </c>
    </row>
    <row r="29" spans="1:3" x14ac:dyDescent="0.25">
      <c r="A29">
        <v>2800</v>
      </c>
      <c r="B29">
        <v>2279266</v>
      </c>
      <c r="C29">
        <v>31345098</v>
      </c>
    </row>
    <row r="30" spans="1:3" x14ac:dyDescent="0.25">
      <c r="A30">
        <v>2900</v>
      </c>
      <c r="B30">
        <v>2453669</v>
      </c>
      <c r="C30">
        <v>34736059</v>
      </c>
    </row>
    <row r="31" spans="1:3" x14ac:dyDescent="0.25">
      <c r="A31">
        <v>3000</v>
      </c>
      <c r="B31">
        <v>2634832</v>
      </c>
      <c r="C31">
        <v>38364694</v>
      </c>
    </row>
    <row r="32" spans="1:3" x14ac:dyDescent="0.25">
      <c r="A32">
        <v>3100</v>
      </c>
      <c r="B32">
        <v>2822677</v>
      </c>
      <c r="C32">
        <v>42241256</v>
      </c>
    </row>
    <row r="33" spans="1:3" x14ac:dyDescent="0.25">
      <c r="A33">
        <v>3200</v>
      </c>
      <c r="B33">
        <v>3017291</v>
      </c>
      <c r="C33">
        <v>46395121</v>
      </c>
    </row>
    <row r="34" spans="1:3" x14ac:dyDescent="0.25">
      <c r="A34">
        <v>3300</v>
      </c>
      <c r="B34">
        <v>3218634</v>
      </c>
      <c r="C34">
        <v>50810896</v>
      </c>
    </row>
    <row r="35" spans="1:3" x14ac:dyDescent="0.25">
      <c r="A35">
        <v>3400</v>
      </c>
      <c r="B35">
        <v>3426748</v>
      </c>
      <c r="C35">
        <v>55464730</v>
      </c>
    </row>
    <row r="36" spans="1:3" x14ac:dyDescent="0.25">
      <c r="A36">
        <v>3500</v>
      </c>
      <c r="B36">
        <v>3641620</v>
      </c>
      <c r="C36">
        <v>60414014</v>
      </c>
    </row>
    <row r="37" spans="1:3" x14ac:dyDescent="0.25">
      <c r="A37">
        <v>3600</v>
      </c>
      <c r="B37">
        <v>3863230</v>
      </c>
      <c r="C37">
        <v>65636595</v>
      </c>
    </row>
    <row r="38" spans="1:3" x14ac:dyDescent="0.25">
      <c r="A38">
        <v>3700</v>
      </c>
      <c r="B38">
        <v>4091585</v>
      </c>
      <c r="C38">
        <v>71181939</v>
      </c>
    </row>
    <row r="39" spans="1:3" x14ac:dyDescent="0.25">
      <c r="A39">
        <v>3800</v>
      </c>
      <c r="B39">
        <v>4326692</v>
      </c>
      <c r="C39">
        <v>76997026</v>
      </c>
    </row>
    <row r="40" spans="1:3" x14ac:dyDescent="0.25">
      <c r="A40">
        <v>3900</v>
      </c>
      <c r="B40">
        <v>4568547</v>
      </c>
      <c r="C40">
        <v>83139260</v>
      </c>
    </row>
    <row r="41" spans="1:3" x14ac:dyDescent="0.25">
      <c r="A41">
        <v>4000</v>
      </c>
      <c r="B41">
        <v>4817133</v>
      </c>
      <c r="C41">
        <v>89604631</v>
      </c>
    </row>
    <row r="42" spans="1:3" x14ac:dyDescent="0.25">
      <c r="A42">
        <v>4100</v>
      </c>
      <c r="B42">
        <v>5072472</v>
      </c>
      <c r="C42">
        <v>96390718</v>
      </c>
    </row>
    <row r="43" spans="1:3" x14ac:dyDescent="0.25">
      <c r="A43">
        <v>4200</v>
      </c>
      <c r="B43">
        <v>5334968</v>
      </c>
      <c r="C43">
        <v>103477548</v>
      </c>
    </row>
    <row r="44" spans="1:3" x14ac:dyDescent="0.25">
      <c r="A44">
        <v>4300</v>
      </c>
      <c r="B44">
        <v>5604698</v>
      </c>
      <c r="C44">
        <v>110915463</v>
      </c>
    </row>
    <row r="45" spans="1:3" x14ac:dyDescent="0.25">
      <c r="A45">
        <v>4400</v>
      </c>
      <c r="B45">
        <v>5881626</v>
      </c>
      <c r="C45">
        <v>118710401</v>
      </c>
    </row>
    <row r="46" spans="1:3" x14ac:dyDescent="0.25">
      <c r="A46">
        <v>4500</v>
      </c>
      <c r="B46">
        <v>6165738</v>
      </c>
      <c r="C46">
        <v>126859317</v>
      </c>
    </row>
    <row r="47" spans="1:3" x14ac:dyDescent="0.25">
      <c r="A47">
        <v>4600</v>
      </c>
      <c r="B47">
        <v>6457036</v>
      </c>
      <c r="C47">
        <v>135370673</v>
      </c>
    </row>
    <row r="48" spans="1:3" x14ac:dyDescent="0.25">
      <c r="A48">
        <v>4700</v>
      </c>
      <c r="B48">
        <v>6755541</v>
      </c>
      <c r="C48">
        <v>144249994</v>
      </c>
    </row>
    <row r="49" spans="1:3" x14ac:dyDescent="0.25">
      <c r="A49">
        <v>4800</v>
      </c>
      <c r="B49">
        <v>7061295</v>
      </c>
      <c r="C49">
        <v>153518468</v>
      </c>
    </row>
    <row r="50" spans="1:3" x14ac:dyDescent="0.25">
      <c r="A50">
        <v>4900</v>
      </c>
      <c r="B50">
        <v>7374215</v>
      </c>
      <c r="C50">
        <v>163173917</v>
      </c>
    </row>
    <row r="51" spans="1:3" x14ac:dyDescent="0.25">
      <c r="A51">
        <v>5000</v>
      </c>
      <c r="B51">
        <v>7694328</v>
      </c>
      <c r="C51">
        <v>173216174</v>
      </c>
    </row>
    <row r="52" spans="1:3" x14ac:dyDescent="0.25">
      <c r="A52">
        <v>5100</v>
      </c>
      <c r="B52">
        <v>8021661</v>
      </c>
      <c r="C52">
        <v>183685017</v>
      </c>
    </row>
    <row r="53" spans="1:3" x14ac:dyDescent="0.25">
      <c r="A53">
        <v>5200</v>
      </c>
      <c r="B53">
        <v>8356132</v>
      </c>
      <c r="C53">
        <v>194556674</v>
      </c>
    </row>
    <row r="54" spans="1:3" x14ac:dyDescent="0.25">
      <c r="A54">
        <v>5300</v>
      </c>
      <c r="B54">
        <v>8697790</v>
      </c>
      <c r="C54">
        <v>205853899</v>
      </c>
    </row>
    <row r="55" spans="1:3" x14ac:dyDescent="0.25">
      <c r="A55">
        <v>5400</v>
      </c>
      <c r="B55">
        <v>9046651</v>
      </c>
      <c r="C55">
        <v>217574505</v>
      </c>
    </row>
    <row r="56" spans="1:3" x14ac:dyDescent="0.25">
      <c r="A56">
        <v>5500</v>
      </c>
      <c r="B56">
        <v>9402706</v>
      </c>
      <c r="C56">
        <v>229736454</v>
      </c>
    </row>
    <row r="57" spans="1:3" x14ac:dyDescent="0.25">
      <c r="A57">
        <v>5600</v>
      </c>
      <c r="B57">
        <v>9765961</v>
      </c>
      <c r="C57">
        <v>242339421</v>
      </c>
    </row>
    <row r="58" spans="1:3" x14ac:dyDescent="0.25">
      <c r="A58">
        <v>5700</v>
      </c>
      <c r="B58">
        <v>10136457</v>
      </c>
      <c r="C58">
        <v>255376004</v>
      </c>
    </row>
    <row r="59" spans="1:3" x14ac:dyDescent="0.25">
      <c r="A59">
        <v>5800</v>
      </c>
      <c r="B59">
        <v>10514142</v>
      </c>
      <c r="C59">
        <v>268915131</v>
      </c>
    </row>
    <row r="60" spans="1:3" x14ac:dyDescent="0.25">
      <c r="A60">
        <v>5900</v>
      </c>
      <c r="B60">
        <v>10899024</v>
      </c>
      <c r="C60">
        <v>282927560</v>
      </c>
    </row>
    <row r="61" spans="1:3" x14ac:dyDescent="0.25">
      <c r="A61">
        <v>6000</v>
      </c>
      <c r="B61">
        <v>11291103</v>
      </c>
      <c r="C61">
        <v>297376960</v>
      </c>
    </row>
    <row r="62" spans="1:3" x14ac:dyDescent="0.25">
      <c r="A62">
        <v>6100</v>
      </c>
      <c r="B62">
        <v>11690373</v>
      </c>
      <c r="C62">
        <v>312303025</v>
      </c>
    </row>
    <row r="63" spans="1:3" x14ac:dyDescent="0.25">
      <c r="A63">
        <v>6200</v>
      </c>
      <c r="B63">
        <v>12096784</v>
      </c>
      <c r="C63">
        <v>327745850</v>
      </c>
    </row>
    <row r="64" spans="1:3" x14ac:dyDescent="0.25">
      <c r="A64">
        <v>6300</v>
      </c>
      <c r="B64">
        <v>12510406</v>
      </c>
      <c r="C64">
        <v>343698307</v>
      </c>
    </row>
    <row r="65" spans="1:3" x14ac:dyDescent="0.25">
      <c r="A65">
        <v>6400</v>
      </c>
      <c r="B65">
        <v>12931199</v>
      </c>
      <c r="C65">
        <v>360148473</v>
      </c>
    </row>
    <row r="66" spans="1:3" x14ac:dyDescent="0.25">
      <c r="A66">
        <v>6500</v>
      </c>
      <c r="B66">
        <v>13359169</v>
      </c>
      <c r="C66">
        <v>377109447</v>
      </c>
    </row>
    <row r="67" spans="1:3" x14ac:dyDescent="0.25">
      <c r="A67">
        <v>6600</v>
      </c>
      <c r="B67">
        <v>13794406</v>
      </c>
      <c r="C67">
        <v>394615941</v>
      </c>
    </row>
    <row r="68" spans="1:3" x14ac:dyDescent="0.25">
      <c r="A68">
        <v>6700</v>
      </c>
      <c r="B68">
        <v>14236787</v>
      </c>
      <c r="C68">
        <v>412639837</v>
      </c>
    </row>
    <row r="69" spans="1:3" x14ac:dyDescent="0.25">
      <c r="A69">
        <v>6800</v>
      </c>
      <c r="B69">
        <v>14686405</v>
      </c>
      <c r="C69">
        <v>431228373</v>
      </c>
    </row>
    <row r="70" spans="1:3" x14ac:dyDescent="0.25">
      <c r="A70">
        <v>6900</v>
      </c>
      <c r="B70">
        <v>15143183</v>
      </c>
      <c r="C70">
        <v>450377869</v>
      </c>
    </row>
    <row r="71" spans="1:3" x14ac:dyDescent="0.25">
      <c r="A71">
        <v>7000</v>
      </c>
      <c r="B71">
        <v>15607202</v>
      </c>
      <c r="C71">
        <v>470039141</v>
      </c>
    </row>
    <row r="72" spans="1:3" x14ac:dyDescent="0.25">
      <c r="A72">
        <v>7100</v>
      </c>
      <c r="B72">
        <v>16078419</v>
      </c>
      <c r="C72">
        <v>490272880</v>
      </c>
    </row>
    <row r="73" spans="1:3" x14ac:dyDescent="0.25">
      <c r="A73">
        <v>7200</v>
      </c>
      <c r="B73">
        <v>16556812</v>
      </c>
      <c r="C73">
        <v>511100069</v>
      </c>
    </row>
    <row r="74" spans="1:3" x14ac:dyDescent="0.25">
      <c r="A74">
        <v>7300</v>
      </c>
      <c r="B74">
        <v>17042423</v>
      </c>
      <c r="C74">
        <v>532501343</v>
      </c>
    </row>
    <row r="75" spans="1:3" x14ac:dyDescent="0.25">
      <c r="A75">
        <v>7400</v>
      </c>
      <c r="B75">
        <v>17535204</v>
      </c>
      <c r="C75">
        <v>554485087</v>
      </c>
    </row>
    <row r="76" spans="1:3" x14ac:dyDescent="0.25">
      <c r="A76">
        <v>7500</v>
      </c>
      <c r="B76">
        <v>18035226</v>
      </c>
      <c r="C76">
        <v>577041070</v>
      </c>
    </row>
    <row r="77" spans="1:3" x14ac:dyDescent="0.25">
      <c r="A77">
        <v>7600</v>
      </c>
      <c r="B77">
        <v>18542433</v>
      </c>
      <c r="C77">
        <v>600234476</v>
      </c>
    </row>
    <row r="78" spans="1:3" x14ac:dyDescent="0.25">
      <c r="A78">
        <v>7700</v>
      </c>
      <c r="B78">
        <v>19056801</v>
      </c>
      <c r="C78">
        <v>624023421</v>
      </c>
    </row>
    <row r="79" spans="1:3" x14ac:dyDescent="0.25">
      <c r="A79">
        <v>7800</v>
      </c>
      <c r="B79">
        <v>19578408</v>
      </c>
      <c r="C79">
        <v>648438497</v>
      </c>
    </row>
    <row r="80" spans="1:3" x14ac:dyDescent="0.25">
      <c r="A80">
        <v>7900</v>
      </c>
      <c r="B80">
        <v>20107184</v>
      </c>
      <c r="C80">
        <v>673470189</v>
      </c>
    </row>
    <row r="81" spans="1:3" x14ac:dyDescent="0.25">
      <c r="A81">
        <v>8000</v>
      </c>
      <c r="B81">
        <v>20643187</v>
      </c>
      <c r="C81">
        <v>699176911</v>
      </c>
    </row>
    <row r="82" spans="1:3" x14ac:dyDescent="0.25">
      <c r="A82">
        <v>8100</v>
      </c>
      <c r="B82">
        <v>21186310</v>
      </c>
      <c r="C82">
        <v>725485819</v>
      </c>
    </row>
    <row r="83" spans="1:3" x14ac:dyDescent="0.25">
      <c r="A83">
        <v>8200</v>
      </c>
      <c r="B83">
        <v>21736743</v>
      </c>
      <c r="C83">
        <v>752438786</v>
      </c>
    </row>
    <row r="84" spans="1:3" x14ac:dyDescent="0.25">
      <c r="A84">
        <v>8300</v>
      </c>
      <c r="B84">
        <v>22294827</v>
      </c>
      <c r="C84">
        <v>780066290</v>
      </c>
    </row>
    <row r="85" spans="1:3" x14ac:dyDescent="0.25">
      <c r="A85">
        <v>8400</v>
      </c>
      <c r="B85">
        <v>22860544</v>
      </c>
      <c r="C85">
        <v>808385338</v>
      </c>
    </row>
    <row r="86" spans="1:3" x14ac:dyDescent="0.25">
      <c r="A86">
        <v>8500</v>
      </c>
      <c r="B86">
        <v>23433972</v>
      </c>
      <c r="C86">
        <v>837356341</v>
      </c>
    </row>
    <row r="87" spans="1:3" x14ac:dyDescent="0.25">
      <c r="A87">
        <v>8600</v>
      </c>
      <c r="B87">
        <v>24015042</v>
      </c>
      <c r="C87">
        <v>867029041</v>
      </c>
    </row>
    <row r="88" spans="1:3" x14ac:dyDescent="0.25">
      <c r="A88">
        <v>8700</v>
      </c>
      <c r="B88">
        <v>24603842</v>
      </c>
      <c r="C88">
        <v>897446734</v>
      </c>
    </row>
    <row r="89" spans="1:3" x14ac:dyDescent="0.25">
      <c r="A89">
        <v>8800</v>
      </c>
      <c r="B89">
        <v>25200244</v>
      </c>
      <c r="C89">
        <v>928500758</v>
      </c>
    </row>
    <row r="90" spans="1:3" x14ac:dyDescent="0.25">
      <c r="A90">
        <v>8900</v>
      </c>
      <c r="B90">
        <v>25804397</v>
      </c>
      <c r="C90">
        <v>960273507</v>
      </c>
    </row>
    <row r="91" spans="1:3" x14ac:dyDescent="0.25">
      <c r="A91">
        <v>9000</v>
      </c>
      <c r="B91">
        <v>26416219</v>
      </c>
      <c r="C91">
        <v>992747994</v>
      </c>
    </row>
    <row r="92" spans="1:3" x14ac:dyDescent="0.25">
      <c r="A92">
        <v>9100</v>
      </c>
      <c r="B92">
        <v>27035722</v>
      </c>
      <c r="C92">
        <v>1025981970</v>
      </c>
    </row>
    <row r="93" spans="1:3" x14ac:dyDescent="0.25">
      <c r="A93">
        <v>9200</v>
      </c>
      <c r="B93">
        <v>27662927</v>
      </c>
      <c r="C93">
        <v>1059962167</v>
      </c>
    </row>
    <row r="94" spans="1:3" x14ac:dyDescent="0.25">
      <c r="A94">
        <v>9300</v>
      </c>
      <c r="B94">
        <v>28297831</v>
      </c>
      <c r="C94">
        <v>1094658618</v>
      </c>
    </row>
    <row r="95" spans="1:3" x14ac:dyDescent="0.25">
      <c r="A95">
        <v>9400</v>
      </c>
      <c r="B95">
        <v>28940430</v>
      </c>
      <c r="C95">
        <v>1130165588</v>
      </c>
    </row>
    <row r="96" spans="1:3" x14ac:dyDescent="0.25">
      <c r="A96">
        <v>9500</v>
      </c>
      <c r="B96">
        <v>29590707</v>
      </c>
      <c r="C96">
        <v>1166343565</v>
      </c>
    </row>
    <row r="97" spans="1:3" x14ac:dyDescent="0.25">
      <c r="A97">
        <v>9600</v>
      </c>
      <c r="B97">
        <v>30248693</v>
      </c>
      <c r="C97">
        <v>1203317374</v>
      </c>
    </row>
    <row r="98" spans="1:3" x14ac:dyDescent="0.25">
      <c r="A98">
        <v>9700</v>
      </c>
      <c r="B98">
        <v>30914351</v>
      </c>
      <c r="C98">
        <v>1241062484</v>
      </c>
    </row>
    <row r="99" spans="1:3" x14ac:dyDescent="0.25">
      <c r="A99">
        <v>9800</v>
      </c>
      <c r="B99">
        <v>31587781</v>
      </c>
      <c r="C99">
        <v>1279589408</v>
      </c>
    </row>
    <row r="100" spans="1:3" x14ac:dyDescent="0.25">
      <c r="A100">
        <v>9900</v>
      </c>
      <c r="B100">
        <v>32268818</v>
      </c>
      <c r="C100">
        <v>1318907965</v>
      </c>
    </row>
    <row r="101" spans="1:3" x14ac:dyDescent="0.25">
      <c r="A101">
        <v>10000</v>
      </c>
      <c r="B101">
        <v>32957604</v>
      </c>
      <c r="C101">
        <v>1358994247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worstAC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AErika</dc:creator>
  <cp:lastModifiedBy>AErika</cp:lastModifiedBy>
  <dcterms:created xsi:type="dcterms:W3CDTF">2017-03-28T04:10:36Z</dcterms:created>
  <dcterms:modified xsi:type="dcterms:W3CDTF">2017-03-28T04:10:36Z</dcterms:modified>
</cp:coreProperties>
</file>