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ika\Documents\2nd\2nd_sem\FA\mergeArrays\mergeArrays\"/>
    </mc:Choice>
  </mc:AlternateContent>
  <bookViews>
    <workbookView xWindow="0" yWindow="0" windowWidth="20490" windowHeight="7530"/>
  </bookViews>
  <sheets>
    <sheet name="fixed_k.xlsx" sheetId="2" r:id="rId1"/>
    <sheet name="average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<sst xmlns="http://schemas.openxmlformats.org/spreadsheetml/2006/main" count="9" uniqueCount="9">
  <si>
    <t>n</t>
  </si>
  <si>
    <t xml:space="preserve"> k==5</t>
  </si>
  <si>
    <t xml:space="preserve"> k==10</t>
  </si>
  <si>
    <t xml:space="preserve"> k==100</t>
  </si>
  <si>
    <t>Row Labels</t>
  </si>
  <si>
    <t>Grand Total</t>
  </si>
  <si>
    <t>Average of  k==5</t>
  </si>
  <si>
    <t>Average of  k==100</t>
  </si>
  <si>
    <t>Average of  k==10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</si>
</sst>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[fixed_k.xlsx]fixed_k.xlsx!PivotTable2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fixed_k.xlsx!$B$1</c:f>
              <c:strCache>
                <c:ptCount val="1"/>
                <c:pt idx="0">
                  <c:v>Average of  k==5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fixed_k.xlsx!$A$2:$A$102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fixed_k.xlsx!$B$2:$B$102</c:f>
              <c:numCache>
                <c:formatCode>General</c:formatCode>
                <c:ptCount val="100"/>
                <c:pt idx="0">
                  <c:v>491</c:v>
                </c:pt>
                <c:pt idx="1">
                  <c:v>1236</c:v>
                </c:pt>
                <c:pt idx="2">
                  <c:v>1933</c:v>
                </c:pt>
                <c:pt idx="3">
                  <c:v>2585</c:v>
                </c:pt>
                <c:pt idx="4">
                  <c:v>3262</c:v>
                </c:pt>
                <c:pt idx="5">
                  <c:v>3917</c:v>
                </c:pt>
                <c:pt idx="6">
                  <c:v>4671</c:v>
                </c:pt>
                <c:pt idx="7">
                  <c:v>5299</c:v>
                </c:pt>
                <c:pt idx="8">
                  <c:v>5973</c:v>
                </c:pt>
                <c:pt idx="9">
                  <c:v>6751</c:v>
                </c:pt>
                <c:pt idx="10">
                  <c:v>7342</c:v>
                </c:pt>
                <c:pt idx="11">
                  <c:v>8091</c:v>
                </c:pt>
                <c:pt idx="12">
                  <c:v>8490</c:v>
                </c:pt>
                <c:pt idx="13">
                  <c:v>9384</c:v>
                </c:pt>
                <c:pt idx="14">
                  <c:v>9935</c:v>
                </c:pt>
                <c:pt idx="15">
                  <c:v>10819</c:v>
                </c:pt>
                <c:pt idx="16">
                  <c:v>11526</c:v>
                </c:pt>
                <c:pt idx="17">
                  <c:v>12356</c:v>
                </c:pt>
                <c:pt idx="18">
                  <c:v>12828</c:v>
                </c:pt>
                <c:pt idx="19">
                  <c:v>13355</c:v>
                </c:pt>
                <c:pt idx="20">
                  <c:v>14346</c:v>
                </c:pt>
                <c:pt idx="21">
                  <c:v>15181</c:v>
                </c:pt>
                <c:pt idx="22">
                  <c:v>15431</c:v>
                </c:pt>
                <c:pt idx="23">
                  <c:v>16041</c:v>
                </c:pt>
                <c:pt idx="24">
                  <c:v>16860</c:v>
                </c:pt>
                <c:pt idx="25">
                  <c:v>17838</c:v>
                </c:pt>
                <c:pt idx="26">
                  <c:v>18696</c:v>
                </c:pt>
                <c:pt idx="27">
                  <c:v>18782</c:v>
                </c:pt>
                <c:pt idx="28">
                  <c:v>19849</c:v>
                </c:pt>
                <c:pt idx="29">
                  <c:v>20331</c:v>
                </c:pt>
                <c:pt idx="30">
                  <c:v>20884</c:v>
                </c:pt>
                <c:pt idx="31">
                  <c:v>21903</c:v>
                </c:pt>
                <c:pt idx="32">
                  <c:v>22573</c:v>
                </c:pt>
                <c:pt idx="33">
                  <c:v>23240</c:v>
                </c:pt>
                <c:pt idx="34">
                  <c:v>24345</c:v>
                </c:pt>
                <c:pt idx="35">
                  <c:v>24477</c:v>
                </c:pt>
                <c:pt idx="36">
                  <c:v>25573</c:v>
                </c:pt>
                <c:pt idx="37">
                  <c:v>26200</c:v>
                </c:pt>
                <c:pt idx="38">
                  <c:v>26772</c:v>
                </c:pt>
                <c:pt idx="39">
                  <c:v>27545</c:v>
                </c:pt>
                <c:pt idx="40">
                  <c:v>28240</c:v>
                </c:pt>
                <c:pt idx="41">
                  <c:v>28583</c:v>
                </c:pt>
                <c:pt idx="42">
                  <c:v>29474</c:v>
                </c:pt>
                <c:pt idx="43">
                  <c:v>30106</c:v>
                </c:pt>
                <c:pt idx="44">
                  <c:v>30961</c:v>
                </c:pt>
                <c:pt idx="45">
                  <c:v>31628</c:v>
                </c:pt>
                <c:pt idx="46">
                  <c:v>32155</c:v>
                </c:pt>
                <c:pt idx="47">
                  <c:v>32920</c:v>
                </c:pt>
                <c:pt idx="48">
                  <c:v>33438</c:v>
                </c:pt>
                <c:pt idx="49">
                  <c:v>34689</c:v>
                </c:pt>
                <c:pt idx="50">
                  <c:v>35314</c:v>
                </c:pt>
                <c:pt idx="51">
                  <c:v>35579</c:v>
                </c:pt>
                <c:pt idx="52">
                  <c:v>36464</c:v>
                </c:pt>
                <c:pt idx="53">
                  <c:v>37439</c:v>
                </c:pt>
                <c:pt idx="54">
                  <c:v>37778</c:v>
                </c:pt>
                <c:pt idx="55">
                  <c:v>38736</c:v>
                </c:pt>
                <c:pt idx="56">
                  <c:v>39506</c:v>
                </c:pt>
                <c:pt idx="57">
                  <c:v>40003</c:v>
                </c:pt>
                <c:pt idx="58">
                  <c:v>40830</c:v>
                </c:pt>
                <c:pt idx="59">
                  <c:v>41280</c:v>
                </c:pt>
                <c:pt idx="60">
                  <c:v>41855</c:v>
                </c:pt>
                <c:pt idx="61">
                  <c:v>42297</c:v>
                </c:pt>
                <c:pt idx="62">
                  <c:v>42959</c:v>
                </c:pt>
                <c:pt idx="63">
                  <c:v>44148</c:v>
                </c:pt>
                <c:pt idx="64">
                  <c:v>44999</c:v>
                </c:pt>
                <c:pt idx="65">
                  <c:v>45366</c:v>
                </c:pt>
                <c:pt idx="66">
                  <c:v>45536</c:v>
                </c:pt>
                <c:pt idx="67">
                  <c:v>46713</c:v>
                </c:pt>
                <c:pt idx="68">
                  <c:v>47643</c:v>
                </c:pt>
                <c:pt idx="69">
                  <c:v>47922</c:v>
                </c:pt>
                <c:pt idx="70">
                  <c:v>48804</c:v>
                </c:pt>
                <c:pt idx="71">
                  <c:v>49683</c:v>
                </c:pt>
                <c:pt idx="72">
                  <c:v>50157</c:v>
                </c:pt>
                <c:pt idx="73">
                  <c:v>50832</c:v>
                </c:pt>
                <c:pt idx="74">
                  <c:v>51469</c:v>
                </c:pt>
                <c:pt idx="75">
                  <c:v>52380</c:v>
                </c:pt>
                <c:pt idx="76">
                  <c:v>53728</c:v>
                </c:pt>
                <c:pt idx="77">
                  <c:v>53622</c:v>
                </c:pt>
                <c:pt idx="78">
                  <c:v>54768</c:v>
                </c:pt>
                <c:pt idx="79">
                  <c:v>54815</c:v>
                </c:pt>
                <c:pt idx="80">
                  <c:v>56142</c:v>
                </c:pt>
                <c:pt idx="81">
                  <c:v>56410</c:v>
                </c:pt>
                <c:pt idx="82">
                  <c:v>56737</c:v>
                </c:pt>
                <c:pt idx="83">
                  <c:v>58276</c:v>
                </c:pt>
                <c:pt idx="84">
                  <c:v>58935</c:v>
                </c:pt>
                <c:pt idx="85">
                  <c:v>58946</c:v>
                </c:pt>
                <c:pt idx="86">
                  <c:v>59227</c:v>
                </c:pt>
                <c:pt idx="87">
                  <c:v>60458</c:v>
                </c:pt>
                <c:pt idx="88">
                  <c:v>61415</c:v>
                </c:pt>
                <c:pt idx="89">
                  <c:v>62414</c:v>
                </c:pt>
                <c:pt idx="90">
                  <c:v>63093</c:v>
                </c:pt>
                <c:pt idx="91">
                  <c:v>64329</c:v>
                </c:pt>
                <c:pt idx="92">
                  <c:v>63907</c:v>
                </c:pt>
                <c:pt idx="93">
                  <c:v>63995</c:v>
                </c:pt>
                <c:pt idx="94">
                  <c:v>66123</c:v>
                </c:pt>
                <c:pt idx="95">
                  <c:v>65342</c:v>
                </c:pt>
                <c:pt idx="96">
                  <c:v>66876</c:v>
                </c:pt>
                <c:pt idx="97">
                  <c:v>67208</c:v>
                </c:pt>
                <c:pt idx="98">
                  <c:v>68089</c:v>
                </c:pt>
                <c:pt idx="99">
                  <c:v>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5-43A1-8090-803CFDD2467D}"/>
            </c:ext>
          </c:extLst>
        </c:ser>
        <c:ser>
          <c:idx val="1"/>
          <c:order val="1"/>
          <c:tx>
            <c:strRef>
              <c:f>fixed_k.xlsx!$C$1</c:f>
              <c:strCache>
                <c:ptCount val="1"/>
                <c:pt idx="0">
                  <c:v>Average of  k==100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fixed_k.xlsx!$A$2:$A$102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fixed_k.xlsx!$C$2:$C$102</c:f>
              <c:numCache>
                <c:formatCode>General</c:formatCode>
                <c:ptCount val="100"/>
                <c:pt idx="0">
                  <c:v>2475</c:v>
                </c:pt>
                <c:pt idx="1">
                  <c:v>3641</c:v>
                </c:pt>
                <c:pt idx="2">
                  <c:v>5305</c:v>
                </c:pt>
                <c:pt idx="3">
                  <c:v>6669</c:v>
                </c:pt>
                <c:pt idx="4">
                  <c:v>8895</c:v>
                </c:pt>
                <c:pt idx="5">
                  <c:v>10663</c:v>
                </c:pt>
                <c:pt idx="6">
                  <c:v>12683</c:v>
                </c:pt>
                <c:pt idx="7">
                  <c:v>14565</c:v>
                </c:pt>
                <c:pt idx="8">
                  <c:v>17010</c:v>
                </c:pt>
                <c:pt idx="9">
                  <c:v>19526</c:v>
                </c:pt>
                <c:pt idx="10">
                  <c:v>21028</c:v>
                </c:pt>
                <c:pt idx="11">
                  <c:v>23605</c:v>
                </c:pt>
                <c:pt idx="12">
                  <c:v>25727</c:v>
                </c:pt>
                <c:pt idx="13">
                  <c:v>27487</c:v>
                </c:pt>
                <c:pt idx="14">
                  <c:v>31299</c:v>
                </c:pt>
                <c:pt idx="15">
                  <c:v>32655</c:v>
                </c:pt>
                <c:pt idx="16">
                  <c:v>34734</c:v>
                </c:pt>
                <c:pt idx="17">
                  <c:v>36359</c:v>
                </c:pt>
                <c:pt idx="18">
                  <c:v>39446</c:v>
                </c:pt>
                <c:pt idx="19">
                  <c:v>42065</c:v>
                </c:pt>
                <c:pt idx="20">
                  <c:v>44048</c:v>
                </c:pt>
                <c:pt idx="21">
                  <c:v>47209</c:v>
                </c:pt>
                <c:pt idx="22">
                  <c:v>49105</c:v>
                </c:pt>
                <c:pt idx="23">
                  <c:v>50710</c:v>
                </c:pt>
                <c:pt idx="24">
                  <c:v>53650</c:v>
                </c:pt>
                <c:pt idx="25">
                  <c:v>55425</c:v>
                </c:pt>
                <c:pt idx="26">
                  <c:v>59427</c:v>
                </c:pt>
                <c:pt idx="27">
                  <c:v>60686</c:v>
                </c:pt>
                <c:pt idx="28">
                  <c:v>62791</c:v>
                </c:pt>
                <c:pt idx="29">
                  <c:v>65358</c:v>
                </c:pt>
                <c:pt idx="30">
                  <c:v>67208</c:v>
                </c:pt>
                <c:pt idx="31">
                  <c:v>69484</c:v>
                </c:pt>
                <c:pt idx="32">
                  <c:v>71854</c:v>
                </c:pt>
                <c:pt idx="33">
                  <c:v>74362</c:v>
                </c:pt>
                <c:pt idx="34">
                  <c:v>76723</c:v>
                </c:pt>
                <c:pt idx="35">
                  <c:v>79690</c:v>
                </c:pt>
                <c:pt idx="36">
                  <c:v>81733</c:v>
                </c:pt>
                <c:pt idx="37">
                  <c:v>84439</c:v>
                </c:pt>
                <c:pt idx="38">
                  <c:v>85923</c:v>
                </c:pt>
                <c:pt idx="39">
                  <c:v>88394</c:v>
                </c:pt>
                <c:pt idx="40">
                  <c:v>91155</c:v>
                </c:pt>
                <c:pt idx="41">
                  <c:v>92031</c:v>
                </c:pt>
                <c:pt idx="42">
                  <c:v>95761</c:v>
                </c:pt>
                <c:pt idx="43">
                  <c:v>97953</c:v>
                </c:pt>
                <c:pt idx="44">
                  <c:v>101071</c:v>
                </c:pt>
                <c:pt idx="45">
                  <c:v>102788</c:v>
                </c:pt>
                <c:pt idx="46">
                  <c:v>105268</c:v>
                </c:pt>
                <c:pt idx="47">
                  <c:v>109091</c:v>
                </c:pt>
                <c:pt idx="48">
                  <c:v>110094</c:v>
                </c:pt>
                <c:pt idx="49">
                  <c:v>112741</c:v>
                </c:pt>
                <c:pt idx="50">
                  <c:v>114837</c:v>
                </c:pt>
                <c:pt idx="51">
                  <c:v>116541</c:v>
                </c:pt>
                <c:pt idx="52">
                  <c:v>118589</c:v>
                </c:pt>
                <c:pt idx="53">
                  <c:v>123281</c:v>
                </c:pt>
                <c:pt idx="54">
                  <c:v>123600</c:v>
                </c:pt>
                <c:pt idx="55">
                  <c:v>125795</c:v>
                </c:pt>
                <c:pt idx="56">
                  <c:v>128413</c:v>
                </c:pt>
                <c:pt idx="57">
                  <c:v>130963</c:v>
                </c:pt>
                <c:pt idx="58">
                  <c:v>133297</c:v>
                </c:pt>
                <c:pt idx="59">
                  <c:v>135084</c:v>
                </c:pt>
                <c:pt idx="60">
                  <c:v>139019</c:v>
                </c:pt>
                <c:pt idx="61">
                  <c:v>140355</c:v>
                </c:pt>
                <c:pt idx="62">
                  <c:v>142701</c:v>
                </c:pt>
                <c:pt idx="63">
                  <c:v>145402</c:v>
                </c:pt>
                <c:pt idx="64">
                  <c:v>147940</c:v>
                </c:pt>
                <c:pt idx="65">
                  <c:v>149858</c:v>
                </c:pt>
                <c:pt idx="66">
                  <c:v>153313</c:v>
                </c:pt>
                <c:pt idx="67">
                  <c:v>155171</c:v>
                </c:pt>
                <c:pt idx="68">
                  <c:v>159354</c:v>
                </c:pt>
                <c:pt idx="69">
                  <c:v>159256</c:v>
                </c:pt>
                <c:pt idx="70">
                  <c:v>161319</c:v>
                </c:pt>
                <c:pt idx="71">
                  <c:v>165861</c:v>
                </c:pt>
                <c:pt idx="72">
                  <c:v>165976</c:v>
                </c:pt>
                <c:pt idx="73">
                  <c:v>169169</c:v>
                </c:pt>
                <c:pt idx="74">
                  <c:v>170237</c:v>
                </c:pt>
                <c:pt idx="75">
                  <c:v>174304</c:v>
                </c:pt>
                <c:pt idx="76">
                  <c:v>175632</c:v>
                </c:pt>
                <c:pt idx="77">
                  <c:v>178523</c:v>
                </c:pt>
                <c:pt idx="78">
                  <c:v>181448</c:v>
                </c:pt>
                <c:pt idx="79">
                  <c:v>182473</c:v>
                </c:pt>
                <c:pt idx="80">
                  <c:v>187025</c:v>
                </c:pt>
                <c:pt idx="81">
                  <c:v>187640</c:v>
                </c:pt>
                <c:pt idx="82">
                  <c:v>189626</c:v>
                </c:pt>
                <c:pt idx="83">
                  <c:v>193736</c:v>
                </c:pt>
                <c:pt idx="84">
                  <c:v>195865</c:v>
                </c:pt>
                <c:pt idx="85">
                  <c:v>196171</c:v>
                </c:pt>
                <c:pt idx="86">
                  <c:v>199448</c:v>
                </c:pt>
                <c:pt idx="87">
                  <c:v>203484</c:v>
                </c:pt>
                <c:pt idx="88">
                  <c:v>206302</c:v>
                </c:pt>
                <c:pt idx="89">
                  <c:v>206805</c:v>
                </c:pt>
                <c:pt idx="90">
                  <c:v>209584</c:v>
                </c:pt>
                <c:pt idx="91">
                  <c:v>212362</c:v>
                </c:pt>
                <c:pt idx="92">
                  <c:v>214638</c:v>
                </c:pt>
                <c:pt idx="93">
                  <c:v>217000</c:v>
                </c:pt>
                <c:pt idx="94">
                  <c:v>218703</c:v>
                </c:pt>
                <c:pt idx="95">
                  <c:v>221227</c:v>
                </c:pt>
                <c:pt idx="96">
                  <c:v>222577</c:v>
                </c:pt>
                <c:pt idx="97">
                  <c:v>224865</c:v>
                </c:pt>
                <c:pt idx="98">
                  <c:v>227649</c:v>
                </c:pt>
                <c:pt idx="99">
                  <c:v>229771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5-43A1-8090-803CFDD2467D}"/>
            </c:ext>
          </c:extLst>
        </c:ser>
        <c:ser>
          <c:idx val="2"/>
          <c:order val="2"/>
          <c:tx>
            <c:strRef>
              <c:f>fixed_k.xlsx!$D$1</c:f>
              <c:strCache>
                <c:ptCount val="1"/>
                <c:pt idx="0">
                  <c:v>Average of  k==10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fixed_k.xlsx!$A$2:$A$102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fixed_k.xlsx!$D$2:$D$102</c:f>
              <c:numCache>
                <c:formatCode>General</c:formatCode>
                <c:ptCount val="100"/>
                <c:pt idx="0">
                  <c:v>737</c:v>
                </c:pt>
                <c:pt idx="1">
                  <c:v>1613</c:v>
                </c:pt>
                <c:pt idx="2">
                  <c:v>2517</c:v>
                </c:pt>
                <c:pt idx="3">
                  <c:v>3734</c:v>
                </c:pt>
                <c:pt idx="4">
                  <c:v>4655</c:v>
                </c:pt>
                <c:pt idx="5">
                  <c:v>5687</c:v>
                </c:pt>
                <c:pt idx="6">
                  <c:v>6641</c:v>
                </c:pt>
                <c:pt idx="7">
                  <c:v>7741</c:v>
                </c:pt>
                <c:pt idx="8">
                  <c:v>8689</c:v>
                </c:pt>
                <c:pt idx="9">
                  <c:v>9729</c:v>
                </c:pt>
                <c:pt idx="10">
                  <c:v>10896</c:v>
                </c:pt>
                <c:pt idx="11">
                  <c:v>11879</c:v>
                </c:pt>
                <c:pt idx="12">
                  <c:v>12933</c:v>
                </c:pt>
                <c:pt idx="13">
                  <c:v>13968</c:v>
                </c:pt>
                <c:pt idx="14">
                  <c:v>14818</c:v>
                </c:pt>
                <c:pt idx="15">
                  <c:v>15911</c:v>
                </c:pt>
                <c:pt idx="16">
                  <c:v>16913</c:v>
                </c:pt>
                <c:pt idx="17">
                  <c:v>18273</c:v>
                </c:pt>
                <c:pt idx="18">
                  <c:v>19027</c:v>
                </c:pt>
                <c:pt idx="19">
                  <c:v>19936</c:v>
                </c:pt>
                <c:pt idx="20">
                  <c:v>20738</c:v>
                </c:pt>
                <c:pt idx="21">
                  <c:v>22096</c:v>
                </c:pt>
                <c:pt idx="22">
                  <c:v>22948</c:v>
                </c:pt>
                <c:pt idx="23">
                  <c:v>23926</c:v>
                </c:pt>
                <c:pt idx="24">
                  <c:v>25289</c:v>
                </c:pt>
                <c:pt idx="25">
                  <c:v>26212</c:v>
                </c:pt>
                <c:pt idx="26">
                  <c:v>27104</c:v>
                </c:pt>
                <c:pt idx="27">
                  <c:v>28177</c:v>
                </c:pt>
                <c:pt idx="28">
                  <c:v>28935</c:v>
                </c:pt>
                <c:pt idx="29">
                  <c:v>30262</c:v>
                </c:pt>
                <c:pt idx="30">
                  <c:v>31761</c:v>
                </c:pt>
                <c:pt idx="31">
                  <c:v>32185</c:v>
                </c:pt>
                <c:pt idx="32">
                  <c:v>33549</c:v>
                </c:pt>
                <c:pt idx="33">
                  <c:v>34038</c:v>
                </c:pt>
                <c:pt idx="34">
                  <c:v>35157</c:v>
                </c:pt>
                <c:pt idx="35">
                  <c:v>36310</c:v>
                </c:pt>
                <c:pt idx="36">
                  <c:v>37638</c:v>
                </c:pt>
                <c:pt idx="37">
                  <c:v>38401</c:v>
                </c:pt>
                <c:pt idx="38">
                  <c:v>39174</c:v>
                </c:pt>
                <c:pt idx="39">
                  <c:v>40131</c:v>
                </c:pt>
                <c:pt idx="40">
                  <c:v>41715</c:v>
                </c:pt>
                <c:pt idx="41">
                  <c:v>42729</c:v>
                </c:pt>
                <c:pt idx="42">
                  <c:v>43507</c:v>
                </c:pt>
                <c:pt idx="43">
                  <c:v>44419</c:v>
                </c:pt>
                <c:pt idx="44">
                  <c:v>45844</c:v>
                </c:pt>
                <c:pt idx="45">
                  <c:v>46615</c:v>
                </c:pt>
                <c:pt idx="46">
                  <c:v>48252</c:v>
                </c:pt>
                <c:pt idx="47">
                  <c:v>48928</c:v>
                </c:pt>
                <c:pt idx="48">
                  <c:v>49942</c:v>
                </c:pt>
                <c:pt idx="49">
                  <c:v>51486</c:v>
                </c:pt>
                <c:pt idx="50">
                  <c:v>51770</c:v>
                </c:pt>
                <c:pt idx="51">
                  <c:v>53245</c:v>
                </c:pt>
                <c:pt idx="52">
                  <c:v>54258</c:v>
                </c:pt>
                <c:pt idx="53">
                  <c:v>54482</c:v>
                </c:pt>
                <c:pt idx="54">
                  <c:v>56024</c:v>
                </c:pt>
                <c:pt idx="55">
                  <c:v>56957</c:v>
                </c:pt>
                <c:pt idx="56">
                  <c:v>58076</c:v>
                </c:pt>
                <c:pt idx="57">
                  <c:v>58924</c:v>
                </c:pt>
                <c:pt idx="58">
                  <c:v>60466</c:v>
                </c:pt>
                <c:pt idx="59">
                  <c:v>60646</c:v>
                </c:pt>
                <c:pt idx="60">
                  <c:v>62546</c:v>
                </c:pt>
                <c:pt idx="61">
                  <c:v>63017</c:v>
                </c:pt>
                <c:pt idx="62">
                  <c:v>63569</c:v>
                </c:pt>
                <c:pt idx="63">
                  <c:v>64831</c:v>
                </c:pt>
                <c:pt idx="64">
                  <c:v>66814</c:v>
                </c:pt>
                <c:pt idx="65">
                  <c:v>67217</c:v>
                </c:pt>
                <c:pt idx="66">
                  <c:v>68275</c:v>
                </c:pt>
                <c:pt idx="67">
                  <c:v>68840</c:v>
                </c:pt>
                <c:pt idx="68">
                  <c:v>70422</c:v>
                </c:pt>
                <c:pt idx="69">
                  <c:v>71391</c:v>
                </c:pt>
                <c:pt idx="70">
                  <c:v>72325</c:v>
                </c:pt>
                <c:pt idx="71">
                  <c:v>73315</c:v>
                </c:pt>
                <c:pt idx="72">
                  <c:v>74292</c:v>
                </c:pt>
                <c:pt idx="73">
                  <c:v>74719</c:v>
                </c:pt>
                <c:pt idx="74">
                  <c:v>76725</c:v>
                </c:pt>
                <c:pt idx="75">
                  <c:v>77472</c:v>
                </c:pt>
                <c:pt idx="76">
                  <c:v>78448</c:v>
                </c:pt>
                <c:pt idx="77">
                  <c:v>79033</c:v>
                </c:pt>
                <c:pt idx="78">
                  <c:v>80768</c:v>
                </c:pt>
                <c:pt idx="79">
                  <c:v>81876</c:v>
                </c:pt>
                <c:pt idx="80">
                  <c:v>82402</c:v>
                </c:pt>
                <c:pt idx="81">
                  <c:v>84591</c:v>
                </c:pt>
                <c:pt idx="82">
                  <c:v>84376</c:v>
                </c:pt>
                <c:pt idx="83">
                  <c:v>84946</c:v>
                </c:pt>
                <c:pt idx="84">
                  <c:v>86763</c:v>
                </c:pt>
                <c:pt idx="85">
                  <c:v>88179</c:v>
                </c:pt>
                <c:pt idx="86">
                  <c:v>88978</c:v>
                </c:pt>
                <c:pt idx="87">
                  <c:v>90507</c:v>
                </c:pt>
                <c:pt idx="88">
                  <c:v>90656</c:v>
                </c:pt>
                <c:pt idx="89">
                  <c:v>91727</c:v>
                </c:pt>
                <c:pt idx="90">
                  <c:v>92872</c:v>
                </c:pt>
                <c:pt idx="91">
                  <c:v>93503</c:v>
                </c:pt>
                <c:pt idx="92">
                  <c:v>94666</c:v>
                </c:pt>
                <c:pt idx="93">
                  <c:v>96246</c:v>
                </c:pt>
                <c:pt idx="94">
                  <c:v>97241</c:v>
                </c:pt>
                <c:pt idx="95">
                  <c:v>98706</c:v>
                </c:pt>
                <c:pt idx="96">
                  <c:v>98647</c:v>
                </c:pt>
                <c:pt idx="97">
                  <c:v>100851</c:v>
                </c:pt>
                <c:pt idx="98">
                  <c:v>100797</c:v>
                </c:pt>
                <c:pt idx="99">
                  <c:v>102393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5-43A1-8090-803CFDD24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86992"/>
        <c:axId val="408085352"/>
      </c:lineChart>
      <c:catAx>
        <c:axId val="4080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85352"/>
        <c:crosses val="autoZero"/>
        <c:auto val="1"/>
        <c:lblAlgn val="ctr"/>
        <c:lblOffset val="100"/>
        <c:noMultiLvlLbl val="0"/>
      </c:catAx>
      <c:valAx>
        <c:axId val="40808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161925</xdr:rowOff>
    </xdr:from>
    <xdr:to>
      <xdr:col>12</xdr:col>
      <xdr:colOff>276225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80840-8313-4580-B633-398359B02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Erika" refreshedDate="42828.682731134257" createdVersion="6" refreshedVersion="6" minRefreshableVersion="3" recordCount="100">
  <cacheSource type="worksheet">
    <worksheetSource ref="A1:D101" sheet="average"/>
  </cacheSource>
  <cacheFields count="4">
    <cacheField name="n" numFmtId="0">
      <sharedItems containsSemiMixedTypes="0" containsString="0" containsNumber="1" containsInteger="1" minValue="100" maxValue="10000" count="10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</sharedItems>
    </cacheField>
    <cacheField name=" k==5" numFmtId="0">
      <sharedItems containsSemiMixedTypes="0" containsString="0" containsNumber="1" containsInteger="1" minValue="491" maxValue="68499"/>
    </cacheField>
    <cacheField name=" k==10" numFmtId="0">
      <sharedItems containsSemiMixedTypes="0" containsString="0" containsNumber="1" containsInteger="1" minValue="737" maxValue="102393"/>
    </cacheField>
    <cacheField name=" k==100" numFmtId="0">
      <sharedItems containsSemiMixedTypes="0" containsString="0" containsNumber="1" containsInteger="1" minValue="2475" maxValue="2297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491"/>
    <n v="737"/>
    <n v="2475"/>
  </r>
  <r>
    <x v="1"/>
    <n v="1236"/>
    <n v="1613"/>
    <n v="3641"/>
  </r>
  <r>
    <x v="2"/>
    <n v="1933"/>
    <n v="2517"/>
    <n v="5305"/>
  </r>
  <r>
    <x v="3"/>
    <n v="2585"/>
    <n v="3734"/>
    <n v="6669"/>
  </r>
  <r>
    <x v="4"/>
    <n v="3262"/>
    <n v="4655"/>
    <n v="8895"/>
  </r>
  <r>
    <x v="5"/>
    <n v="3917"/>
    <n v="5687"/>
    <n v="10663"/>
  </r>
  <r>
    <x v="6"/>
    <n v="4671"/>
    <n v="6641"/>
    <n v="12683"/>
  </r>
  <r>
    <x v="7"/>
    <n v="5299"/>
    <n v="7741"/>
    <n v="14565"/>
  </r>
  <r>
    <x v="8"/>
    <n v="5973"/>
    <n v="8689"/>
    <n v="17010"/>
  </r>
  <r>
    <x v="9"/>
    <n v="6751"/>
    <n v="9729"/>
    <n v="19526"/>
  </r>
  <r>
    <x v="10"/>
    <n v="7342"/>
    <n v="10896"/>
    <n v="21028"/>
  </r>
  <r>
    <x v="11"/>
    <n v="8091"/>
    <n v="11879"/>
    <n v="23605"/>
  </r>
  <r>
    <x v="12"/>
    <n v="8490"/>
    <n v="12933"/>
    <n v="25727"/>
  </r>
  <r>
    <x v="13"/>
    <n v="9384"/>
    <n v="13968"/>
    <n v="27487"/>
  </r>
  <r>
    <x v="14"/>
    <n v="9935"/>
    <n v="14818"/>
    <n v="31299"/>
  </r>
  <r>
    <x v="15"/>
    <n v="10819"/>
    <n v="15911"/>
    <n v="32655"/>
  </r>
  <r>
    <x v="16"/>
    <n v="11526"/>
    <n v="16913"/>
    <n v="34734"/>
  </r>
  <r>
    <x v="17"/>
    <n v="12356"/>
    <n v="18273"/>
    <n v="36359"/>
  </r>
  <r>
    <x v="18"/>
    <n v="12828"/>
    <n v="19027"/>
    <n v="39446"/>
  </r>
  <r>
    <x v="19"/>
    <n v="13355"/>
    <n v="19936"/>
    <n v="42065"/>
  </r>
  <r>
    <x v="20"/>
    <n v="14346"/>
    <n v="20738"/>
    <n v="44048"/>
  </r>
  <r>
    <x v="21"/>
    <n v="15181"/>
    <n v="22096"/>
    <n v="47209"/>
  </r>
  <r>
    <x v="22"/>
    <n v="15431"/>
    <n v="22948"/>
    <n v="49105"/>
  </r>
  <r>
    <x v="23"/>
    <n v="16041"/>
    <n v="23926"/>
    <n v="50710"/>
  </r>
  <r>
    <x v="24"/>
    <n v="16860"/>
    <n v="25289"/>
    <n v="53650"/>
  </r>
  <r>
    <x v="25"/>
    <n v="17838"/>
    <n v="26212"/>
    <n v="55425"/>
  </r>
  <r>
    <x v="26"/>
    <n v="18696"/>
    <n v="27104"/>
    <n v="59427"/>
  </r>
  <r>
    <x v="27"/>
    <n v="18782"/>
    <n v="28177"/>
    <n v="60686"/>
  </r>
  <r>
    <x v="28"/>
    <n v="19849"/>
    <n v="28935"/>
    <n v="62791"/>
  </r>
  <r>
    <x v="29"/>
    <n v="20331"/>
    <n v="30262"/>
    <n v="65358"/>
  </r>
  <r>
    <x v="30"/>
    <n v="20884"/>
    <n v="31761"/>
    <n v="67208"/>
  </r>
  <r>
    <x v="31"/>
    <n v="21903"/>
    <n v="32185"/>
    <n v="69484"/>
  </r>
  <r>
    <x v="32"/>
    <n v="22573"/>
    <n v="33549"/>
    <n v="71854"/>
  </r>
  <r>
    <x v="33"/>
    <n v="23240"/>
    <n v="34038"/>
    <n v="74362"/>
  </r>
  <r>
    <x v="34"/>
    <n v="24345"/>
    <n v="35157"/>
    <n v="76723"/>
  </r>
  <r>
    <x v="35"/>
    <n v="24477"/>
    <n v="36310"/>
    <n v="79690"/>
  </r>
  <r>
    <x v="36"/>
    <n v="25573"/>
    <n v="37638"/>
    <n v="81733"/>
  </r>
  <r>
    <x v="37"/>
    <n v="26200"/>
    <n v="38401"/>
    <n v="84439"/>
  </r>
  <r>
    <x v="38"/>
    <n v="26772"/>
    <n v="39174"/>
    <n v="85923"/>
  </r>
  <r>
    <x v="39"/>
    <n v="27545"/>
    <n v="40131"/>
    <n v="88394"/>
  </r>
  <r>
    <x v="40"/>
    <n v="28240"/>
    <n v="41715"/>
    <n v="91155"/>
  </r>
  <r>
    <x v="41"/>
    <n v="28583"/>
    <n v="42729"/>
    <n v="92031"/>
  </r>
  <r>
    <x v="42"/>
    <n v="29474"/>
    <n v="43507"/>
    <n v="95761"/>
  </r>
  <r>
    <x v="43"/>
    <n v="30106"/>
    <n v="44419"/>
    <n v="97953"/>
  </r>
  <r>
    <x v="44"/>
    <n v="30961"/>
    <n v="45844"/>
    <n v="101071"/>
  </r>
  <r>
    <x v="45"/>
    <n v="31628"/>
    <n v="46615"/>
    <n v="102788"/>
  </r>
  <r>
    <x v="46"/>
    <n v="32155"/>
    <n v="48252"/>
    <n v="105268"/>
  </r>
  <r>
    <x v="47"/>
    <n v="32920"/>
    <n v="48928"/>
    <n v="109091"/>
  </r>
  <r>
    <x v="48"/>
    <n v="33438"/>
    <n v="49942"/>
    <n v="110094"/>
  </r>
  <r>
    <x v="49"/>
    <n v="34689"/>
    <n v="51486"/>
    <n v="112741"/>
  </r>
  <r>
    <x v="50"/>
    <n v="35314"/>
    <n v="51770"/>
    <n v="114837"/>
  </r>
  <r>
    <x v="51"/>
    <n v="35579"/>
    <n v="53245"/>
    <n v="116541"/>
  </r>
  <r>
    <x v="52"/>
    <n v="36464"/>
    <n v="54258"/>
    <n v="118589"/>
  </r>
  <r>
    <x v="53"/>
    <n v="37439"/>
    <n v="54482"/>
    <n v="123281"/>
  </r>
  <r>
    <x v="54"/>
    <n v="37778"/>
    <n v="56024"/>
    <n v="123600"/>
  </r>
  <r>
    <x v="55"/>
    <n v="38736"/>
    <n v="56957"/>
    <n v="125795"/>
  </r>
  <r>
    <x v="56"/>
    <n v="39506"/>
    <n v="58076"/>
    <n v="128413"/>
  </r>
  <r>
    <x v="57"/>
    <n v="40003"/>
    <n v="58924"/>
    <n v="130963"/>
  </r>
  <r>
    <x v="58"/>
    <n v="40830"/>
    <n v="60466"/>
    <n v="133297"/>
  </r>
  <r>
    <x v="59"/>
    <n v="41280"/>
    <n v="60646"/>
    <n v="135084"/>
  </r>
  <r>
    <x v="60"/>
    <n v="41855"/>
    <n v="62546"/>
    <n v="139019"/>
  </r>
  <r>
    <x v="61"/>
    <n v="42297"/>
    <n v="63017"/>
    <n v="140355"/>
  </r>
  <r>
    <x v="62"/>
    <n v="42959"/>
    <n v="63569"/>
    <n v="142701"/>
  </r>
  <r>
    <x v="63"/>
    <n v="44148"/>
    <n v="64831"/>
    <n v="145402"/>
  </r>
  <r>
    <x v="64"/>
    <n v="44999"/>
    <n v="66814"/>
    <n v="147940"/>
  </r>
  <r>
    <x v="65"/>
    <n v="45366"/>
    <n v="67217"/>
    <n v="149858"/>
  </r>
  <r>
    <x v="66"/>
    <n v="45536"/>
    <n v="68275"/>
    <n v="153313"/>
  </r>
  <r>
    <x v="67"/>
    <n v="46713"/>
    <n v="68840"/>
    <n v="155171"/>
  </r>
  <r>
    <x v="68"/>
    <n v="47643"/>
    <n v="70422"/>
    <n v="159354"/>
  </r>
  <r>
    <x v="69"/>
    <n v="47922"/>
    <n v="71391"/>
    <n v="159256"/>
  </r>
  <r>
    <x v="70"/>
    <n v="48804"/>
    <n v="72325"/>
    <n v="161319"/>
  </r>
  <r>
    <x v="71"/>
    <n v="49683"/>
    <n v="73315"/>
    <n v="165861"/>
  </r>
  <r>
    <x v="72"/>
    <n v="50157"/>
    <n v="74292"/>
    <n v="165976"/>
  </r>
  <r>
    <x v="73"/>
    <n v="50832"/>
    <n v="74719"/>
    <n v="169169"/>
  </r>
  <r>
    <x v="74"/>
    <n v="51469"/>
    <n v="76725"/>
    <n v="170237"/>
  </r>
  <r>
    <x v="75"/>
    <n v="52380"/>
    <n v="77472"/>
    <n v="174304"/>
  </r>
  <r>
    <x v="76"/>
    <n v="53728"/>
    <n v="78448"/>
    <n v="175632"/>
  </r>
  <r>
    <x v="77"/>
    <n v="53622"/>
    <n v="79033"/>
    <n v="178523"/>
  </r>
  <r>
    <x v="78"/>
    <n v="54768"/>
    <n v="80768"/>
    <n v="181448"/>
  </r>
  <r>
    <x v="79"/>
    <n v="54815"/>
    <n v="81876"/>
    <n v="182473"/>
  </r>
  <r>
    <x v="80"/>
    <n v="56142"/>
    <n v="82402"/>
    <n v="187025"/>
  </r>
  <r>
    <x v="81"/>
    <n v="56410"/>
    <n v="84591"/>
    <n v="187640"/>
  </r>
  <r>
    <x v="82"/>
    <n v="56737"/>
    <n v="84376"/>
    <n v="189626"/>
  </r>
  <r>
    <x v="83"/>
    <n v="58276"/>
    <n v="84946"/>
    <n v="193736"/>
  </r>
  <r>
    <x v="84"/>
    <n v="58935"/>
    <n v="86763"/>
    <n v="195865"/>
  </r>
  <r>
    <x v="85"/>
    <n v="58946"/>
    <n v="88179"/>
    <n v="196171"/>
  </r>
  <r>
    <x v="86"/>
    <n v="59227"/>
    <n v="88978"/>
    <n v="199448"/>
  </r>
  <r>
    <x v="87"/>
    <n v="60458"/>
    <n v="90507"/>
    <n v="203484"/>
  </r>
  <r>
    <x v="88"/>
    <n v="61415"/>
    <n v="90656"/>
    <n v="206302"/>
  </r>
  <r>
    <x v="89"/>
    <n v="62414"/>
    <n v="91727"/>
    <n v="206805"/>
  </r>
  <r>
    <x v="90"/>
    <n v="63093"/>
    <n v="92872"/>
    <n v="209584"/>
  </r>
  <r>
    <x v="91"/>
    <n v="64329"/>
    <n v="93503"/>
    <n v="212362"/>
  </r>
  <r>
    <x v="92"/>
    <n v="63907"/>
    <n v="94666"/>
    <n v="214638"/>
  </r>
  <r>
    <x v="93"/>
    <n v="63995"/>
    <n v="96246"/>
    <n v="217000"/>
  </r>
  <r>
    <x v="94"/>
    <n v="66123"/>
    <n v="97241"/>
    <n v="218703"/>
  </r>
  <r>
    <x v="95"/>
    <n v="65342"/>
    <n v="98706"/>
    <n v="221227"/>
  </r>
  <r>
    <x v="96"/>
    <n v="66876"/>
    <n v="98647"/>
    <n v="222577"/>
  </r>
  <r>
    <x v="97"/>
    <n v="67208"/>
    <n v="100851"/>
    <n v="224865"/>
  </r>
  <r>
    <x v="98"/>
    <n v="68089"/>
    <n v="100797"/>
    <n v="227649"/>
  </r>
  <r>
    <x v="99"/>
    <n v="68499"/>
    <n v="102393"/>
    <n v="2297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02" firstHeaderRow="0" firstDataRow="1" firstDataCol="1"/>
  <pivotFields count="4">
    <pivotField axis="axisRow" subtotalTop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ubtotalTop="0" showAll="0"/>
    <pivotField dataField="1" subtotalTop="0" showAll="0"/>
    <pivotField dataField="1" subtotalTop="0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k==5" fld="1" subtotal="average" baseField="0" baseItem="0"/>
    <dataField name="Average of  k==100" fld="3" subtotal="average" baseField="0" baseItem="0"/>
    <dataField name="Average of  k==10" fld="2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/>
  </sheetViews>
  <sheetFormatPr defaultRowHeight="15" x14ac:dyDescent="0.25"/>
  <cols>
    <col min="1" max="1" width="13.140625" bestFit="1" customWidth="1"/>
    <col min="2" max="2" width="15.5703125" bestFit="1" customWidth="1"/>
    <col min="3" max="3" width="17.7109375" bestFit="1" customWidth="1"/>
    <col min="4" max="4" width="16.5703125" bestFit="1" customWidth="1"/>
  </cols>
  <sheetData>
    <row r="1" spans="1:4" x14ac:dyDescent="0.25">
      <c r="A1" s="1" t="s">
        <v>4</v>
      </c>
      <c r="B1" t="s">
        <v>6</v>
      </c>
      <c r="C1" t="s">
        <v>7</v>
      </c>
      <c r="D1" t="s">
        <v>8</v>
      </c>
    </row>
    <row r="2" spans="1:4" x14ac:dyDescent="0.25">
      <c r="A2" s="2">
        <v>100</v>
      </c>
      <c r="B2" s="3">
        <v>491</v>
      </c>
      <c r="C2" s="3">
        <v>2475</v>
      </c>
      <c r="D2" s="3">
        <v>737</v>
      </c>
    </row>
    <row r="3" spans="1:4" x14ac:dyDescent="0.25">
      <c r="A3" s="2">
        <v>200</v>
      </c>
      <c r="B3" s="3">
        <v>1236</v>
      </c>
      <c r="C3" s="3">
        <v>3641</v>
      </c>
      <c r="D3" s="3">
        <v>1613</v>
      </c>
    </row>
    <row r="4" spans="1:4" x14ac:dyDescent="0.25">
      <c r="A4" s="2">
        <v>300</v>
      </c>
      <c r="B4" s="3">
        <v>1933</v>
      </c>
      <c r="C4" s="3">
        <v>5305</v>
      </c>
      <c r="D4" s="3">
        <v>2517</v>
      </c>
    </row>
    <row r="5" spans="1:4" x14ac:dyDescent="0.25">
      <c r="A5" s="2">
        <v>400</v>
      </c>
      <c r="B5" s="3">
        <v>2585</v>
      </c>
      <c r="C5" s="3">
        <v>6669</v>
      </c>
      <c r="D5" s="3">
        <v>3734</v>
      </c>
    </row>
    <row r="6" spans="1:4" x14ac:dyDescent="0.25">
      <c r="A6" s="2">
        <v>500</v>
      </c>
      <c r="B6" s="3">
        <v>3262</v>
      </c>
      <c r="C6" s="3">
        <v>8895</v>
      </c>
      <c r="D6" s="3">
        <v>4655</v>
      </c>
    </row>
    <row r="7" spans="1:4" x14ac:dyDescent="0.25">
      <c r="A7" s="2">
        <v>600</v>
      </c>
      <c r="B7" s="3">
        <v>3917</v>
      </c>
      <c r="C7" s="3">
        <v>10663</v>
      </c>
      <c r="D7" s="3">
        <v>5687</v>
      </c>
    </row>
    <row r="8" spans="1:4" x14ac:dyDescent="0.25">
      <c r="A8" s="2">
        <v>700</v>
      </c>
      <c r="B8" s="3">
        <v>4671</v>
      </c>
      <c r="C8" s="3">
        <v>12683</v>
      </c>
      <c r="D8" s="3">
        <v>6641</v>
      </c>
    </row>
    <row r="9" spans="1:4" x14ac:dyDescent="0.25">
      <c r="A9" s="2">
        <v>800</v>
      </c>
      <c r="B9" s="3">
        <v>5299</v>
      </c>
      <c r="C9" s="3">
        <v>14565</v>
      </c>
      <c r="D9" s="3">
        <v>7741</v>
      </c>
    </row>
    <row r="10" spans="1:4" x14ac:dyDescent="0.25">
      <c r="A10" s="2">
        <v>900</v>
      </c>
      <c r="B10" s="3">
        <v>5973</v>
      </c>
      <c r="C10" s="3">
        <v>17010</v>
      </c>
      <c r="D10" s="3">
        <v>8689</v>
      </c>
    </row>
    <row r="11" spans="1:4" x14ac:dyDescent="0.25">
      <c r="A11" s="2">
        <v>1000</v>
      </c>
      <c r="B11" s="3">
        <v>6751</v>
      </c>
      <c r="C11" s="3">
        <v>19526</v>
      </c>
      <c r="D11" s="3">
        <v>9729</v>
      </c>
    </row>
    <row r="12" spans="1:4" x14ac:dyDescent="0.25">
      <c r="A12" s="2">
        <v>1100</v>
      </c>
      <c r="B12" s="3">
        <v>7342</v>
      </c>
      <c r="C12" s="3">
        <v>21028</v>
      </c>
      <c r="D12" s="3">
        <v>10896</v>
      </c>
    </row>
    <row r="13" spans="1:4" x14ac:dyDescent="0.25">
      <c r="A13" s="2">
        <v>1200</v>
      </c>
      <c r="B13" s="3">
        <v>8091</v>
      </c>
      <c r="C13" s="3">
        <v>23605</v>
      </c>
      <c r="D13" s="3">
        <v>11879</v>
      </c>
    </row>
    <row r="14" spans="1:4" x14ac:dyDescent="0.25">
      <c r="A14" s="2">
        <v>1300</v>
      </c>
      <c r="B14" s="3">
        <v>8490</v>
      </c>
      <c r="C14" s="3">
        <v>25727</v>
      </c>
      <c r="D14" s="3">
        <v>12933</v>
      </c>
    </row>
    <row r="15" spans="1:4" x14ac:dyDescent="0.25">
      <c r="A15" s="2">
        <v>1400</v>
      </c>
      <c r="B15" s="3">
        <v>9384</v>
      </c>
      <c r="C15" s="3">
        <v>27487</v>
      </c>
      <c r="D15" s="3">
        <v>13968</v>
      </c>
    </row>
    <row r="16" spans="1:4" x14ac:dyDescent="0.25">
      <c r="A16" s="2">
        <v>1500</v>
      </c>
      <c r="B16" s="3">
        <v>9935</v>
      </c>
      <c r="C16" s="3">
        <v>31299</v>
      </c>
      <c r="D16" s="3">
        <v>14818</v>
      </c>
    </row>
    <row r="17" spans="1:4" x14ac:dyDescent="0.25">
      <c r="A17" s="2">
        <v>1600</v>
      </c>
      <c r="B17" s="3">
        <v>10819</v>
      </c>
      <c r="C17" s="3">
        <v>32655</v>
      </c>
      <c r="D17" s="3">
        <v>15911</v>
      </c>
    </row>
    <row r="18" spans="1:4" x14ac:dyDescent="0.25">
      <c r="A18" s="2">
        <v>1700</v>
      </c>
      <c r="B18" s="3">
        <v>11526</v>
      </c>
      <c r="C18" s="3">
        <v>34734</v>
      </c>
      <c r="D18" s="3">
        <v>16913</v>
      </c>
    </row>
    <row r="19" spans="1:4" x14ac:dyDescent="0.25">
      <c r="A19" s="2">
        <v>1800</v>
      </c>
      <c r="B19" s="3">
        <v>12356</v>
      </c>
      <c r="C19" s="3">
        <v>36359</v>
      </c>
      <c r="D19" s="3">
        <v>18273</v>
      </c>
    </row>
    <row r="20" spans="1:4" x14ac:dyDescent="0.25">
      <c r="A20" s="2">
        <v>1900</v>
      </c>
      <c r="B20" s="3">
        <v>12828</v>
      </c>
      <c r="C20" s="3">
        <v>39446</v>
      </c>
      <c r="D20" s="3">
        <v>19027</v>
      </c>
    </row>
    <row r="21" spans="1:4" x14ac:dyDescent="0.25">
      <c r="A21" s="2">
        <v>2000</v>
      </c>
      <c r="B21" s="3">
        <v>13355</v>
      </c>
      <c r="C21" s="3">
        <v>42065</v>
      </c>
      <c r="D21" s="3">
        <v>19936</v>
      </c>
    </row>
    <row r="22" spans="1:4" x14ac:dyDescent="0.25">
      <c r="A22" s="2">
        <v>2100</v>
      </c>
      <c r="B22" s="3">
        <v>14346</v>
      </c>
      <c r="C22" s="3">
        <v>44048</v>
      </c>
      <c r="D22" s="3">
        <v>20738</v>
      </c>
    </row>
    <row r="23" spans="1:4" x14ac:dyDescent="0.25">
      <c r="A23" s="2">
        <v>2200</v>
      </c>
      <c r="B23" s="3">
        <v>15181</v>
      </c>
      <c r="C23" s="3">
        <v>47209</v>
      </c>
      <c r="D23" s="3">
        <v>22096</v>
      </c>
    </row>
    <row r="24" spans="1:4" x14ac:dyDescent="0.25">
      <c r="A24" s="2">
        <v>2300</v>
      </c>
      <c r="B24" s="3">
        <v>15431</v>
      </c>
      <c r="C24" s="3">
        <v>49105</v>
      </c>
      <c r="D24" s="3">
        <v>22948</v>
      </c>
    </row>
    <row r="25" spans="1:4" x14ac:dyDescent="0.25">
      <c r="A25" s="2">
        <v>2400</v>
      </c>
      <c r="B25" s="3">
        <v>16041</v>
      </c>
      <c r="C25" s="3">
        <v>50710</v>
      </c>
      <c r="D25" s="3">
        <v>23926</v>
      </c>
    </row>
    <row r="26" spans="1:4" x14ac:dyDescent="0.25">
      <c r="A26" s="2">
        <v>2500</v>
      </c>
      <c r="B26" s="3">
        <v>16860</v>
      </c>
      <c r="C26" s="3">
        <v>53650</v>
      </c>
      <c r="D26" s="3">
        <v>25289</v>
      </c>
    </row>
    <row r="27" spans="1:4" x14ac:dyDescent="0.25">
      <c r="A27" s="2">
        <v>2600</v>
      </c>
      <c r="B27" s="3">
        <v>17838</v>
      </c>
      <c r="C27" s="3">
        <v>55425</v>
      </c>
      <c r="D27" s="3">
        <v>26212</v>
      </c>
    </row>
    <row r="28" spans="1:4" x14ac:dyDescent="0.25">
      <c r="A28" s="2">
        <v>2700</v>
      </c>
      <c r="B28" s="3">
        <v>18696</v>
      </c>
      <c r="C28" s="3">
        <v>59427</v>
      </c>
      <c r="D28" s="3">
        <v>27104</v>
      </c>
    </row>
    <row r="29" spans="1:4" x14ac:dyDescent="0.25">
      <c r="A29" s="2">
        <v>2800</v>
      </c>
      <c r="B29" s="3">
        <v>18782</v>
      </c>
      <c r="C29" s="3">
        <v>60686</v>
      </c>
      <c r="D29" s="3">
        <v>28177</v>
      </c>
    </row>
    <row r="30" spans="1:4" x14ac:dyDescent="0.25">
      <c r="A30" s="2">
        <v>2900</v>
      </c>
      <c r="B30" s="3">
        <v>19849</v>
      </c>
      <c r="C30" s="3">
        <v>62791</v>
      </c>
      <c r="D30" s="3">
        <v>28935</v>
      </c>
    </row>
    <row r="31" spans="1:4" x14ac:dyDescent="0.25">
      <c r="A31" s="2">
        <v>3000</v>
      </c>
      <c r="B31" s="3">
        <v>20331</v>
      </c>
      <c r="C31" s="3">
        <v>65358</v>
      </c>
      <c r="D31" s="3">
        <v>30262</v>
      </c>
    </row>
    <row r="32" spans="1:4" x14ac:dyDescent="0.25">
      <c r="A32" s="2">
        <v>3100</v>
      </c>
      <c r="B32" s="3">
        <v>20884</v>
      </c>
      <c r="C32" s="3">
        <v>67208</v>
      </c>
      <c r="D32" s="3">
        <v>31761</v>
      </c>
    </row>
    <row r="33" spans="1:4" x14ac:dyDescent="0.25">
      <c r="A33" s="2">
        <v>3200</v>
      </c>
      <c r="B33" s="3">
        <v>21903</v>
      </c>
      <c r="C33" s="3">
        <v>69484</v>
      </c>
      <c r="D33" s="3">
        <v>32185</v>
      </c>
    </row>
    <row r="34" spans="1:4" x14ac:dyDescent="0.25">
      <c r="A34" s="2">
        <v>3300</v>
      </c>
      <c r="B34" s="3">
        <v>22573</v>
      </c>
      <c r="C34" s="3">
        <v>71854</v>
      </c>
      <c r="D34" s="3">
        <v>33549</v>
      </c>
    </row>
    <row r="35" spans="1:4" x14ac:dyDescent="0.25">
      <c r="A35" s="2">
        <v>3400</v>
      </c>
      <c r="B35" s="3">
        <v>23240</v>
      </c>
      <c r="C35" s="3">
        <v>74362</v>
      </c>
      <c r="D35" s="3">
        <v>34038</v>
      </c>
    </row>
    <row r="36" spans="1:4" x14ac:dyDescent="0.25">
      <c r="A36" s="2">
        <v>3500</v>
      </c>
      <c r="B36" s="3">
        <v>24345</v>
      </c>
      <c r="C36" s="3">
        <v>76723</v>
      </c>
      <c r="D36" s="3">
        <v>35157</v>
      </c>
    </row>
    <row r="37" spans="1:4" x14ac:dyDescent="0.25">
      <c r="A37" s="2">
        <v>3600</v>
      </c>
      <c r="B37" s="3">
        <v>24477</v>
      </c>
      <c r="C37" s="3">
        <v>79690</v>
      </c>
      <c r="D37" s="3">
        <v>36310</v>
      </c>
    </row>
    <row r="38" spans="1:4" x14ac:dyDescent="0.25">
      <c r="A38" s="2">
        <v>3700</v>
      </c>
      <c r="B38" s="3">
        <v>25573</v>
      </c>
      <c r="C38" s="3">
        <v>81733</v>
      </c>
      <c r="D38" s="3">
        <v>37638</v>
      </c>
    </row>
    <row r="39" spans="1:4" x14ac:dyDescent="0.25">
      <c r="A39" s="2">
        <v>3800</v>
      </c>
      <c r="B39" s="3">
        <v>26200</v>
      </c>
      <c r="C39" s="3">
        <v>84439</v>
      </c>
      <c r="D39" s="3">
        <v>38401</v>
      </c>
    </row>
    <row r="40" spans="1:4" x14ac:dyDescent="0.25">
      <c r="A40" s="2">
        <v>3900</v>
      </c>
      <c r="B40" s="3">
        <v>26772</v>
      </c>
      <c r="C40" s="3">
        <v>85923</v>
      </c>
      <c r="D40" s="3">
        <v>39174</v>
      </c>
    </row>
    <row r="41" spans="1:4" x14ac:dyDescent="0.25">
      <c r="A41" s="2">
        <v>4000</v>
      </c>
      <c r="B41" s="3">
        <v>27545</v>
      </c>
      <c r="C41" s="3">
        <v>88394</v>
      </c>
      <c r="D41" s="3">
        <v>40131</v>
      </c>
    </row>
    <row r="42" spans="1:4" x14ac:dyDescent="0.25">
      <c r="A42" s="2">
        <v>4100</v>
      </c>
      <c r="B42" s="3">
        <v>28240</v>
      </c>
      <c r="C42" s="3">
        <v>91155</v>
      </c>
      <c r="D42" s="3">
        <v>41715</v>
      </c>
    </row>
    <row r="43" spans="1:4" x14ac:dyDescent="0.25">
      <c r="A43" s="2">
        <v>4200</v>
      </c>
      <c r="B43" s="3">
        <v>28583</v>
      </c>
      <c r="C43" s="3">
        <v>92031</v>
      </c>
      <c r="D43" s="3">
        <v>42729</v>
      </c>
    </row>
    <row r="44" spans="1:4" x14ac:dyDescent="0.25">
      <c r="A44" s="2">
        <v>4300</v>
      </c>
      <c r="B44" s="3">
        <v>29474</v>
      </c>
      <c r="C44" s="3">
        <v>95761</v>
      </c>
      <c r="D44" s="3">
        <v>43507</v>
      </c>
    </row>
    <row r="45" spans="1:4" x14ac:dyDescent="0.25">
      <c r="A45" s="2">
        <v>4400</v>
      </c>
      <c r="B45" s="3">
        <v>30106</v>
      </c>
      <c r="C45" s="3">
        <v>97953</v>
      </c>
      <c r="D45" s="3">
        <v>44419</v>
      </c>
    </row>
    <row r="46" spans="1:4" x14ac:dyDescent="0.25">
      <c r="A46" s="2">
        <v>4500</v>
      </c>
      <c r="B46" s="3">
        <v>30961</v>
      </c>
      <c r="C46" s="3">
        <v>101071</v>
      </c>
      <c r="D46" s="3">
        <v>45844</v>
      </c>
    </row>
    <row r="47" spans="1:4" x14ac:dyDescent="0.25">
      <c r="A47" s="2">
        <v>4600</v>
      </c>
      <c r="B47" s="3">
        <v>31628</v>
      </c>
      <c r="C47" s="3">
        <v>102788</v>
      </c>
      <c r="D47" s="3">
        <v>46615</v>
      </c>
    </row>
    <row r="48" spans="1:4" x14ac:dyDescent="0.25">
      <c r="A48" s="2">
        <v>4700</v>
      </c>
      <c r="B48" s="3">
        <v>32155</v>
      </c>
      <c r="C48" s="3">
        <v>105268</v>
      </c>
      <c r="D48" s="3">
        <v>48252</v>
      </c>
    </row>
    <row r="49" spans="1:4" x14ac:dyDescent="0.25">
      <c r="A49" s="2">
        <v>4800</v>
      </c>
      <c r="B49" s="3">
        <v>32920</v>
      </c>
      <c r="C49" s="3">
        <v>109091</v>
      </c>
      <c r="D49" s="3">
        <v>48928</v>
      </c>
    </row>
    <row r="50" spans="1:4" x14ac:dyDescent="0.25">
      <c r="A50" s="2">
        <v>4900</v>
      </c>
      <c r="B50" s="3">
        <v>33438</v>
      </c>
      <c r="C50" s="3">
        <v>110094</v>
      </c>
      <c r="D50" s="3">
        <v>49942</v>
      </c>
    </row>
    <row r="51" spans="1:4" x14ac:dyDescent="0.25">
      <c r="A51" s="2">
        <v>5000</v>
      </c>
      <c r="B51" s="3">
        <v>34689</v>
      </c>
      <c r="C51" s="3">
        <v>112741</v>
      </c>
      <c r="D51" s="3">
        <v>51486</v>
      </c>
    </row>
    <row r="52" spans="1:4" x14ac:dyDescent="0.25">
      <c r="A52" s="2">
        <v>5100</v>
      </c>
      <c r="B52" s="3">
        <v>35314</v>
      </c>
      <c r="C52" s="3">
        <v>114837</v>
      </c>
      <c r="D52" s="3">
        <v>51770</v>
      </c>
    </row>
    <row r="53" spans="1:4" x14ac:dyDescent="0.25">
      <c r="A53" s="2">
        <v>5200</v>
      </c>
      <c r="B53" s="3">
        <v>35579</v>
      </c>
      <c r="C53" s="3">
        <v>116541</v>
      </c>
      <c r="D53" s="3">
        <v>53245</v>
      </c>
    </row>
    <row r="54" spans="1:4" x14ac:dyDescent="0.25">
      <c r="A54" s="2">
        <v>5300</v>
      </c>
      <c r="B54" s="3">
        <v>36464</v>
      </c>
      <c r="C54" s="3">
        <v>118589</v>
      </c>
      <c r="D54" s="3">
        <v>54258</v>
      </c>
    </row>
    <row r="55" spans="1:4" x14ac:dyDescent="0.25">
      <c r="A55" s="2">
        <v>5400</v>
      </c>
      <c r="B55" s="3">
        <v>37439</v>
      </c>
      <c r="C55" s="3">
        <v>123281</v>
      </c>
      <c r="D55" s="3">
        <v>54482</v>
      </c>
    </row>
    <row r="56" spans="1:4" x14ac:dyDescent="0.25">
      <c r="A56" s="2">
        <v>5500</v>
      </c>
      <c r="B56" s="3">
        <v>37778</v>
      </c>
      <c r="C56" s="3">
        <v>123600</v>
      </c>
      <c r="D56" s="3">
        <v>56024</v>
      </c>
    </row>
    <row r="57" spans="1:4" x14ac:dyDescent="0.25">
      <c r="A57" s="2">
        <v>5600</v>
      </c>
      <c r="B57" s="3">
        <v>38736</v>
      </c>
      <c r="C57" s="3">
        <v>125795</v>
      </c>
      <c r="D57" s="3">
        <v>56957</v>
      </c>
    </row>
    <row r="58" spans="1:4" x14ac:dyDescent="0.25">
      <c r="A58" s="2">
        <v>5700</v>
      </c>
      <c r="B58" s="3">
        <v>39506</v>
      </c>
      <c r="C58" s="3">
        <v>128413</v>
      </c>
      <c r="D58" s="3">
        <v>58076</v>
      </c>
    </row>
    <row r="59" spans="1:4" x14ac:dyDescent="0.25">
      <c r="A59" s="2">
        <v>5800</v>
      </c>
      <c r="B59" s="3">
        <v>40003</v>
      </c>
      <c r="C59" s="3">
        <v>130963</v>
      </c>
      <c r="D59" s="3">
        <v>58924</v>
      </c>
    </row>
    <row r="60" spans="1:4" x14ac:dyDescent="0.25">
      <c r="A60" s="2">
        <v>5900</v>
      </c>
      <c r="B60" s="3">
        <v>40830</v>
      </c>
      <c r="C60" s="3">
        <v>133297</v>
      </c>
      <c r="D60" s="3">
        <v>60466</v>
      </c>
    </row>
    <row r="61" spans="1:4" x14ac:dyDescent="0.25">
      <c r="A61" s="2">
        <v>6000</v>
      </c>
      <c r="B61" s="3">
        <v>41280</v>
      </c>
      <c r="C61" s="3">
        <v>135084</v>
      </c>
      <c r="D61" s="3">
        <v>60646</v>
      </c>
    </row>
    <row r="62" spans="1:4" x14ac:dyDescent="0.25">
      <c r="A62" s="2">
        <v>6100</v>
      </c>
      <c r="B62" s="3">
        <v>41855</v>
      </c>
      <c r="C62" s="3">
        <v>139019</v>
      </c>
      <c r="D62" s="3">
        <v>62546</v>
      </c>
    </row>
    <row r="63" spans="1:4" x14ac:dyDescent="0.25">
      <c r="A63" s="2">
        <v>6200</v>
      </c>
      <c r="B63" s="3">
        <v>42297</v>
      </c>
      <c r="C63" s="3">
        <v>140355</v>
      </c>
      <c r="D63" s="3">
        <v>63017</v>
      </c>
    </row>
    <row r="64" spans="1:4" x14ac:dyDescent="0.25">
      <c r="A64" s="2">
        <v>6300</v>
      </c>
      <c r="B64" s="3">
        <v>42959</v>
      </c>
      <c r="C64" s="3">
        <v>142701</v>
      </c>
      <c r="D64" s="3">
        <v>63569</v>
      </c>
    </row>
    <row r="65" spans="1:4" x14ac:dyDescent="0.25">
      <c r="A65" s="2">
        <v>6400</v>
      </c>
      <c r="B65" s="3">
        <v>44148</v>
      </c>
      <c r="C65" s="3">
        <v>145402</v>
      </c>
      <c r="D65" s="3">
        <v>64831</v>
      </c>
    </row>
    <row r="66" spans="1:4" x14ac:dyDescent="0.25">
      <c r="A66" s="2">
        <v>6500</v>
      </c>
      <c r="B66" s="3">
        <v>44999</v>
      </c>
      <c r="C66" s="3">
        <v>147940</v>
      </c>
      <c r="D66" s="3">
        <v>66814</v>
      </c>
    </row>
    <row r="67" spans="1:4" x14ac:dyDescent="0.25">
      <c r="A67" s="2">
        <v>6600</v>
      </c>
      <c r="B67" s="3">
        <v>45366</v>
      </c>
      <c r="C67" s="3">
        <v>149858</v>
      </c>
      <c r="D67" s="3">
        <v>67217</v>
      </c>
    </row>
    <row r="68" spans="1:4" x14ac:dyDescent="0.25">
      <c r="A68" s="2">
        <v>6700</v>
      </c>
      <c r="B68" s="3">
        <v>45536</v>
      </c>
      <c r="C68" s="3">
        <v>153313</v>
      </c>
      <c r="D68" s="3">
        <v>68275</v>
      </c>
    </row>
    <row r="69" spans="1:4" x14ac:dyDescent="0.25">
      <c r="A69" s="2">
        <v>6800</v>
      </c>
      <c r="B69" s="3">
        <v>46713</v>
      </c>
      <c r="C69" s="3">
        <v>155171</v>
      </c>
      <c r="D69" s="3">
        <v>68840</v>
      </c>
    </row>
    <row r="70" spans="1:4" x14ac:dyDescent="0.25">
      <c r="A70" s="2">
        <v>6900</v>
      </c>
      <c r="B70" s="3">
        <v>47643</v>
      </c>
      <c r="C70" s="3">
        <v>159354</v>
      </c>
      <c r="D70" s="3">
        <v>70422</v>
      </c>
    </row>
    <row r="71" spans="1:4" x14ac:dyDescent="0.25">
      <c r="A71" s="2">
        <v>7000</v>
      </c>
      <c r="B71" s="3">
        <v>47922</v>
      </c>
      <c r="C71" s="3">
        <v>159256</v>
      </c>
      <c r="D71" s="3">
        <v>71391</v>
      </c>
    </row>
    <row r="72" spans="1:4" x14ac:dyDescent="0.25">
      <c r="A72" s="2">
        <v>7100</v>
      </c>
      <c r="B72" s="3">
        <v>48804</v>
      </c>
      <c r="C72" s="3">
        <v>161319</v>
      </c>
      <c r="D72" s="3">
        <v>72325</v>
      </c>
    </row>
    <row r="73" spans="1:4" x14ac:dyDescent="0.25">
      <c r="A73" s="2">
        <v>7200</v>
      </c>
      <c r="B73" s="3">
        <v>49683</v>
      </c>
      <c r="C73" s="3">
        <v>165861</v>
      </c>
      <c r="D73" s="3">
        <v>73315</v>
      </c>
    </row>
    <row r="74" spans="1:4" x14ac:dyDescent="0.25">
      <c r="A74" s="2">
        <v>7300</v>
      </c>
      <c r="B74" s="3">
        <v>50157</v>
      </c>
      <c r="C74" s="3">
        <v>165976</v>
      </c>
      <c r="D74" s="3">
        <v>74292</v>
      </c>
    </row>
    <row r="75" spans="1:4" x14ac:dyDescent="0.25">
      <c r="A75" s="2">
        <v>7400</v>
      </c>
      <c r="B75" s="3">
        <v>50832</v>
      </c>
      <c r="C75" s="3">
        <v>169169</v>
      </c>
      <c r="D75" s="3">
        <v>74719</v>
      </c>
    </row>
    <row r="76" spans="1:4" x14ac:dyDescent="0.25">
      <c r="A76" s="2">
        <v>7500</v>
      </c>
      <c r="B76" s="3">
        <v>51469</v>
      </c>
      <c r="C76" s="3">
        <v>170237</v>
      </c>
      <c r="D76" s="3">
        <v>76725</v>
      </c>
    </row>
    <row r="77" spans="1:4" x14ac:dyDescent="0.25">
      <c r="A77" s="2">
        <v>7600</v>
      </c>
      <c r="B77" s="3">
        <v>52380</v>
      </c>
      <c r="C77" s="3">
        <v>174304</v>
      </c>
      <c r="D77" s="3">
        <v>77472</v>
      </c>
    </row>
    <row r="78" spans="1:4" x14ac:dyDescent="0.25">
      <c r="A78" s="2">
        <v>7700</v>
      </c>
      <c r="B78" s="3">
        <v>53728</v>
      </c>
      <c r="C78" s="3">
        <v>175632</v>
      </c>
      <c r="D78" s="3">
        <v>78448</v>
      </c>
    </row>
    <row r="79" spans="1:4" x14ac:dyDescent="0.25">
      <c r="A79" s="2">
        <v>7800</v>
      </c>
      <c r="B79" s="3">
        <v>53622</v>
      </c>
      <c r="C79" s="3">
        <v>178523</v>
      </c>
      <c r="D79" s="3">
        <v>79033</v>
      </c>
    </row>
    <row r="80" spans="1:4" x14ac:dyDescent="0.25">
      <c r="A80" s="2">
        <v>7900</v>
      </c>
      <c r="B80" s="3">
        <v>54768</v>
      </c>
      <c r="C80" s="3">
        <v>181448</v>
      </c>
      <c r="D80" s="3">
        <v>80768</v>
      </c>
    </row>
    <row r="81" spans="1:4" x14ac:dyDescent="0.25">
      <c r="A81" s="2">
        <v>8000</v>
      </c>
      <c r="B81" s="3">
        <v>54815</v>
      </c>
      <c r="C81" s="3">
        <v>182473</v>
      </c>
      <c r="D81" s="3">
        <v>81876</v>
      </c>
    </row>
    <row r="82" spans="1:4" x14ac:dyDescent="0.25">
      <c r="A82" s="2">
        <v>8100</v>
      </c>
      <c r="B82" s="3">
        <v>56142</v>
      </c>
      <c r="C82" s="3">
        <v>187025</v>
      </c>
      <c r="D82" s="3">
        <v>82402</v>
      </c>
    </row>
    <row r="83" spans="1:4" x14ac:dyDescent="0.25">
      <c r="A83" s="2">
        <v>8200</v>
      </c>
      <c r="B83" s="3">
        <v>56410</v>
      </c>
      <c r="C83" s="3">
        <v>187640</v>
      </c>
      <c r="D83" s="3">
        <v>84591</v>
      </c>
    </row>
    <row r="84" spans="1:4" x14ac:dyDescent="0.25">
      <c r="A84" s="2">
        <v>8300</v>
      </c>
      <c r="B84" s="3">
        <v>56737</v>
      </c>
      <c r="C84" s="3">
        <v>189626</v>
      </c>
      <c r="D84" s="3">
        <v>84376</v>
      </c>
    </row>
    <row r="85" spans="1:4" x14ac:dyDescent="0.25">
      <c r="A85" s="2">
        <v>8400</v>
      </c>
      <c r="B85" s="3">
        <v>58276</v>
      </c>
      <c r="C85" s="3">
        <v>193736</v>
      </c>
      <c r="D85" s="3">
        <v>84946</v>
      </c>
    </row>
    <row r="86" spans="1:4" x14ac:dyDescent="0.25">
      <c r="A86" s="2">
        <v>8500</v>
      </c>
      <c r="B86" s="3">
        <v>58935</v>
      </c>
      <c r="C86" s="3">
        <v>195865</v>
      </c>
      <c r="D86" s="3">
        <v>86763</v>
      </c>
    </row>
    <row r="87" spans="1:4" x14ac:dyDescent="0.25">
      <c r="A87" s="2">
        <v>8600</v>
      </c>
      <c r="B87" s="3">
        <v>58946</v>
      </c>
      <c r="C87" s="3">
        <v>196171</v>
      </c>
      <c r="D87" s="3">
        <v>88179</v>
      </c>
    </row>
    <row r="88" spans="1:4" x14ac:dyDescent="0.25">
      <c r="A88" s="2">
        <v>8700</v>
      </c>
      <c r="B88" s="3">
        <v>59227</v>
      </c>
      <c r="C88" s="3">
        <v>199448</v>
      </c>
      <c r="D88" s="3">
        <v>88978</v>
      </c>
    </row>
    <row r="89" spans="1:4" x14ac:dyDescent="0.25">
      <c r="A89" s="2">
        <v>8800</v>
      </c>
      <c r="B89" s="3">
        <v>60458</v>
      </c>
      <c r="C89" s="3">
        <v>203484</v>
      </c>
      <c r="D89" s="3">
        <v>90507</v>
      </c>
    </row>
    <row r="90" spans="1:4" x14ac:dyDescent="0.25">
      <c r="A90" s="2">
        <v>8900</v>
      </c>
      <c r="B90" s="3">
        <v>61415</v>
      </c>
      <c r="C90" s="3">
        <v>206302</v>
      </c>
      <c r="D90" s="3">
        <v>90656</v>
      </c>
    </row>
    <row r="91" spans="1:4" x14ac:dyDescent="0.25">
      <c r="A91" s="2">
        <v>9000</v>
      </c>
      <c r="B91" s="3">
        <v>62414</v>
      </c>
      <c r="C91" s="3">
        <v>206805</v>
      </c>
      <c r="D91" s="3">
        <v>91727</v>
      </c>
    </row>
    <row r="92" spans="1:4" x14ac:dyDescent="0.25">
      <c r="A92" s="2">
        <v>9100</v>
      </c>
      <c r="B92" s="3">
        <v>63093</v>
      </c>
      <c r="C92" s="3">
        <v>209584</v>
      </c>
      <c r="D92" s="3">
        <v>92872</v>
      </c>
    </row>
    <row r="93" spans="1:4" x14ac:dyDescent="0.25">
      <c r="A93" s="2">
        <v>9200</v>
      </c>
      <c r="B93" s="3">
        <v>64329</v>
      </c>
      <c r="C93" s="3">
        <v>212362</v>
      </c>
      <c r="D93" s="3">
        <v>93503</v>
      </c>
    </row>
    <row r="94" spans="1:4" x14ac:dyDescent="0.25">
      <c r="A94" s="2">
        <v>9300</v>
      </c>
      <c r="B94" s="3">
        <v>63907</v>
      </c>
      <c r="C94" s="3">
        <v>214638</v>
      </c>
      <c r="D94" s="3">
        <v>94666</v>
      </c>
    </row>
    <row r="95" spans="1:4" x14ac:dyDescent="0.25">
      <c r="A95" s="2">
        <v>9400</v>
      </c>
      <c r="B95" s="3">
        <v>63995</v>
      </c>
      <c r="C95" s="3">
        <v>217000</v>
      </c>
      <c r="D95" s="3">
        <v>96246</v>
      </c>
    </row>
    <row r="96" spans="1:4" x14ac:dyDescent="0.25">
      <c r="A96" s="2">
        <v>9500</v>
      </c>
      <c r="B96" s="3">
        <v>66123</v>
      </c>
      <c r="C96" s="3">
        <v>218703</v>
      </c>
      <c r="D96" s="3">
        <v>97241</v>
      </c>
    </row>
    <row r="97" spans="1:4" x14ac:dyDescent="0.25">
      <c r="A97" s="2">
        <v>9600</v>
      </c>
      <c r="B97" s="3">
        <v>65342</v>
      </c>
      <c r="C97" s="3">
        <v>221227</v>
      </c>
      <c r="D97" s="3">
        <v>98706</v>
      </c>
    </row>
    <row r="98" spans="1:4" x14ac:dyDescent="0.25">
      <c r="A98" s="2">
        <v>9700</v>
      </c>
      <c r="B98" s="3">
        <v>66876</v>
      </c>
      <c r="C98" s="3">
        <v>222577</v>
      </c>
      <c r="D98" s="3">
        <v>98647</v>
      </c>
    </row>
    <row r="99" spans="1:4" x14ac:dyDescent="0.25">
      <c r="A99" s="2">
        <v>9800</v>
      </c>
      <c r="B99" s="3">
        <v>67208</v>
      </c>
      <c r="C99" s="3">
        <v>224865</v>
      </c>
      <c r="D99" s="3">
        <v>100851</v>
      </c>
    </row>
    <row r="100" spans="1:4" x14ac:dyDescent="0.25">
      <c r="A100" s="2">
        <v>9900</v>
      </c>
      <c r="B100" s="3">
        <v>68089</v>
      </c>
      <c r="C100" s="3">
        <v>227649</v>
      </c>
      <c r="D100" s="3">
        <v>100797</v>
      </c>
    </row>
    <row r="101" spans="1:4" x14ac:dyDescent="0.25">
      <c r="A101" s="2">
        <v>10000</v>
      </c>
      <c r="B101" s="3">
        <v>68499</v>
      </c>
      <c r="C101" s="3">
        <v>229771</v>
      </c>
      <c r="D101" s="3">
        <v>102393</v>
      </c>
    </row>
    <row r="102" spans="1:4" x14ac:dyDescent="0.25">
      <c r="A102" s="2" t="s">
        <v>5</v>
      </c>
      <c r="B102" s="3">
        <v>34683.51</v>
      </c>
      <c r="C102" s="3">
        <v>113941.98</v>
      </c>
      <c r="D102" s="3">
        <v>51335.55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D1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491</v>
      </c>
      <c r="C2">
        <v>737</v>
      </c>
      <c r="D2">
        <v>2475</v>
      </c>
    </row>
    <row r="3" spans="1:4" x14ac:dyDescent="0.25">
      <c r="A3">
        <v>200</v>
      </c>
      <c r="B3">
        <v>1236</v>
      </c>
      <c r="C3">
        <v>1613</v>
      </c>
      <c r="D3">
        <v>3641</v>
      </c>
    </row>
    <row r="4" spans="1:4" x14ac:dyDescent="0.25">
      <c r="A4">
        <v>300</v>
      </c>
      <c r="B4">
        <v>1933</v>
      </c>
      <c r="C4">
        <v>2517</v>
      </c>
      <c r="D4">
        <v>5305</v>
      </c>
    </row>
    <row r="5" spans="1:4" x14ac:dyDescent="0.25">
      <c r="A5">
        <v>400</v>
      </c>
      <c r="B5">
        <v>2585</v>
      </c>
      <c r="C5">
        <v>3734</v>
      </c>
      <c r="D5">
        <v>6669</v>
      </c>
    </row>
    <row r="6" spans="1:4" x14ac:dyDescent="0.25">
      <c r="A6">
        <v>500</v>
      </c>
      <c r="B6">
        <v>3262</v>
      </c>
      <c r="C6">
        <v>4655</v>
      </c>
      <c r="D6">
        <v>8895</v>
      </c>
    </row>
    <row r="7" spans="1:4" x14ac:dyDescent="0.25">
      <c r="A7">
        <v>600</v>
      </c>
      <c r="B7">
        <v>3917</v>
      </c>
      <c r="C7">
        <v>5687</v>
      </c>
      <c r="D7">
        <v>10663</v>
      </c>
    </row>
    <row r="8" spans="1:4" x14ac:dyDescent="0.25">
      <c r="A8">
        <v>700</v>
      </c>
      <c r="B8">
        <v>4671</v>
      </c>
      <c r="C8">
        <v>6641</v>
      </c>
      <c r="D8">
        <v>12683</v>
      </c>
    </row>
    <row r="9" spans="1:4" x14ac:dyDescent="0.25">
      <c r="A9">
        <v>800</v>
      </c>
      <c r="B9">
        <v>5299</v>
      </c>
      <c r="C9">
        <v>7741</v>
      </c>
      <c r="D9">
        <v>14565</v>
      </c>
    </row>
    <row r="10" spans="1:4" x14ac:dyDescent="0.25">
      <c r="A10">
        <v>900</v>
      </c>
      <c r="B10">
        <v>5973</v>
      </c>
      <c r="C10">
        <v>8689</v>
      </c>
      <c r="D10">
        <v>17010</v>
      </c>
    </row>
    <row r="11" spans="1:4" x14ac:dyDescent="0.25">
      <c r="A11">
        <v>1000</v>
      </c>
      <c r="B11">
        <v>6751</v>
      </c>
      <c r="C11">
        <v>9729</v>
      </c>
      <c r="D11">
        <v>19526</v>
      </c>
    </row>
    <row r="12" spans="1:4" x14ac:dyDescent="0.25">
      <c r="A12">
        <v>1100</v>
      </c>
      <c r="B12">
        <v>7342</v>
      </c>
      <c r="C12">
        <v>10896</v>
      </c>
      <c r="D12">
        <v>21028</v>
      </c>
    </row>
    <row r="13" spans="1:4" x14ac:dyDescent="0.25">
      <c r="A13">
        <v>1200</v>
      </c>
      <c r="B13">
        <v>8091</v>
      </c>
      <c r="C13">
        <v>11879</v>
      </c>
      <c r="D13">
        <v>23605</v>
      </c>
    </row>
    <row r="14" spans="1:4" x14ac:dyDescent="0.25">
      <c r="A14">
        <v>1300</v>
      </c>
      <c r="B14">
        <v>8490</v>
      </c>
      <c r="C14">
        <v>12933</v>
      </c>
      <c r="D14">
        <v>25727</v>
      </c>
    </row>
    <row r="15" spans="1:4" x14ac:dyDescent="0.25">
      <c r="A15">
        <v>1400</v>
      </c>
      <c r="B15">
        <v>9384</v>
      </c>
      <c r="C15">
        <v>13968</v>
      </c>
      <c r="D15">
        <v>27487</v>
      </c>
    </row>
    <row r="16" spans="1:4" x14ac:dyDescent="0.25">
      <c r="A16">
        <v>1500</v>
      </c>
      <c r="B16">
        <v>9935</v>
      </c>
      <c r="C16">
        <v>14818</v>
      </c>
      <c r="D16">
        <v>31299</v>
      </c>
    </row>
    <row r="17" spans="1:4" x14ac:dyDescent="0.25">
      <c r="A17">
        <v>1600</v>
      </c>
      <c r="B17">
        <v>10819</v>
      </c>
      <c r="C17">
        <v>15911</v>
      </c>
      <c r="D17">
        <v>32655</v>
      </c>
    </row>
    <row r="18" spans="1:4" x14ac:dyDescent="0.25">
      <c r="A18">
        <v>1700</v>
      </c>
      <c r="B18">
        <v>11526</v>
      </c>
      <c r="C18">
        <v>16913</v>
      </c>
      <c r="D18">
        <v>34734</v>
      </c>
    </row>
    <row r="19" spans="1:4" x14ac:dyDescent="0.25">
      <c r="A19">
        <v>1800</v>
      </c>
      <c r="B19">
        <v>12356</v>
      </c>
      <c r="C19">
        <v>18273</v>
      </c>
      <c r="D19">
        <v>36359</v>
      </c>
    </row>
    <row r="20" spans="1:4" x14ac:dyDescent="0.25">
      <c r="A20">
        <v>1900</v>
      </c>
      <c r="B20">
        <v>12828</v>
      </c>
      <c r="C20">
        <v>19027</v>
      </c>
      <c r="D20">
        <v>39446</v>
      </c>
    </row>
    <row r="21" spans="1:4" x14ac:dyDescent="0.25">
      <c r="A21">
        <v>2000</v>
      </c>
      <c r="B21">
        <v>13355</v>
      </c>
      <c r="C21">
        <v>19936</v>
      </c>
      <c r="D21">
        <v>42065</v>
      </c>
    </row>
    <row r="22" spans="1:4" x14ac:dyDescent="0.25">
      <c r="A22">
        <v>2100</v>
      </c>
      <c r="B22">
        <v>14346</v>
      </c>
      <c r="C22">
        <v>20738</v>
      </c>
      <c r="D22">
        <v>44048</v>
      </c>
    </row>
    <row r="23" spans="1:4" x14ac:dyDescent="0.25">
      <c r="A23">
        <v>2200</v>
      </c>
      <c r="B23">
        <v>15181</v>
      </c>
      <c r="C23">
        <v>22096</v>
      </c>
      <c r="D23">
        <v>47209</v>
      </c>
    </row>
    <row r="24" spans="1:4" x14ac:dyDescent="0.25">
      <c r="A24">
        <v>2300</v>
      </c>
      <c r="B24">
        <v>15431</v>
      </c>
      <c r="C24">
        <v>22948</v>
      </c>
      <c r="D24">
        <v>49105</v>
      </c>
    </row>
    <row r="25" spans="1:4" x14ac:dyDescent="0.25">
      <c r="A25">
        <v>2400</v>
      </c>
      <c r="B25">
        <v>16041</v>
      </c>
      <c r="C25">
        <v>23926</v>
      </c>
      <c r="D25">
        <v>50710</v>
      </c>
    </row>
    <row r="26" spans="1:4" x14ac:dyDescent="0.25">
      <c r="A26">
        <v>2500</v>
      </c>
      <c r="B26">
        <v>16860</v>
      </c>
      <c r="C26">
        <v>25289</v>
      </c>
      <c r="D26">
        <v>53650</v>
      </c>
    </row>
    <row r="27" spans="1:4" x14ac:dyDescent="0.25">
      <c r="A27">
        <v>2600</v>
      </c>
      <c r="B27">
        <v>17838</v>
      </c>
      <c r="C27">
        <v>26212</v>
      </c>
      <c r="D27">
        <v>55425</v>
      </c>
    </row>
    <row r="28" spans="1:4" x14ac:dyDescent="0.25">
      <c r="A28">
        <v>2700</v>
      </c>
      <c r="B28">
        <v>18696</v>
      </c>
      <c r="C28">
        <v>27104</v>
      </c>
      <c r="D28">
        <v>59427</v>
      </c>
    </row>
    <row r="29" spans="1:4" x14ac:dyDescent="0.25">
      <c r="A29">
        <v>2800</v>
      </c>
      <c r="B29">
        <v>18782</v>
      </c>
      <c r="C29">
        <v>28177</v>
      </c>
      <c r="D29">
        <v>60686</v>
      </c>
    </row>
    <row r="30" spans="1:4" x14ac:dyDescent="0.25">
      <c r="A30">
        <v>2900</v>
      </c>
      <c r="B30">
        <v>19849</v>
      </c>
      <c r="C30">
        <v>28935</v>
      </c>
      <c r="D30">
        <v>62791</v>
      </c>
    </row>
    <row r="31" spans="1:4" x14ac:dyDescent="0.25">
      <c r="A31">
        <v>3000</v>
      </c>
      <c r="B31">
        <v>20331</v>
      </c>
      <c r="C31">
        <v>30262</v>
      </c>
      <c r="D31">
        <v>65358</v>
      </c>
    </row>
    <row r="32" spans="1:4" x14ac:dyDescent="0.25">
      <c r="A32">
        <v>3100</v>
      </c>
      <c r="B32">
        <v>20884</v>
      </c>
      <c r="C32">
        <v>31761</v>
      </c>
      <c r="D32">
        <v>67208</v>
      </c>
    </row>
    <row r="33" spans="1:4" x14ac:dyDescent="0.25">
      <c r="A33">
        <v>3200</v>
      </c>
      <c r="B33">
        <v>21903</v>
      </c>
      <c r="C33">
        <v>32185</v>
      </c>
      <c r="D33">
        <v>69484</v>
      </c>
    </row>
    <row r="34" spans="1:4" x14ac:dyDescent="0.25">
      <c r="A34">
        <v>3300</v>
      </c>
      <c r="B34">
        <v>22573</v>
      </c>
      <c r="C34">
        <v>33549</v>
      </c>
      <c r="D34">
        <v>71854</v>
      </c>
    </row>
    <row r="35" spans="1:4" x14ac:dyDescent="0.25">
      <c r="A35">
        <v>3400</v>
      </c>
      <c r="B35">
        <v>23240</v>
      </c>
      <c r="C35">
        <v>34038</v>
      </c>
      <c r="D35">
        <v>74362</v>
      </c>
    </row>
    <row r="36" spans="1:4" x14ac:dyDescent="0.25">
      <c r="A36">
        <v>3500</v>
      </c>
      <c r="B36">
        <v>24345</v>
      </c>
      <c r="C36">
        <v>35157</v>
      </c>
      <c r="D36">
        <v>76723</v>
      </c>
    </row>
    <row r="37" spans="1:4" x14ac:dyDescent="0.25">
      <c r="A37">
        <v>3600</v>
      </c>
      <c r="B37">
        <v>24477</v>
      </c>
      <c r="C37">
        <v>36310</v>
      </c>
      <c r="D37">
        <v>79690</v>
      </c>
    </row>
    <row r="38" spans="1:4" x14ac:dyDescent="0.25">
      <c r="A38">
        <v>3700</v>
      </c>
      <c r="B38">
        <v>25573</v>
      </c>
      <c r="C38">
        <v>37638</v>
      </c>
      <c r="D38">
        <v>81733</v>
      </c>
    </row>
    <row r="39" spans="1:4" x14ac:dyDescent="0.25">
      <c r="A39">
        <v>3800</v>
      </c>
      <c r="B39">
        <v>26200</v>
      </c>
      <c r="C39">
        <v>38401</v>
      </c>
      <c r="D39">
        <v>84439</v>
      </c>
    </row>
    <row r="40" spans="1:4" x14ac:dyDescent="0.25">
      <c r="A40">
        <v>3900</v>
      </c>
      <c r="B40">
        <v>26772</v>
      </c>
      <c r="C40">
        <v>39174</v>
      </c>
      <c r="D40">
        <v>85923</v>
      </c>
    </row>
    <row r="41" spans="1:4" x14ac:dyDescent="0.25">
      <c r="A41">
        <v>4000</v>
      </c>
      <c r="B41">
        <v>27545</v>
      </c>
      <c r="C41">
        <v>40131</v>
      </c>
      <c r="D41">
        <v>88394</v>
      </c>
    </row>
    <row r="42" spans="1:4" x14ac:dyDescent="0.25">
      <c r="A42">
        <v>4100</v>
      </c>
      <c r="B42">
        <v>28240</v>
      </c>
      <c r="C42">
        <v>41715</v>
      </c>
      <c r="D42">
        <v>91155</v>
      </c>
    </row>
    <row r="43" spans="1:4" x14ac:dyDescent="0.25">
      <c r="A43">
        <v>4200</v>
      </c>
      <c r="B43">
        <v>28583</v>
      </c>
      <c r="C43">
        <v>42729</v>
      </c>
      <c r="D43">
        <v>92031</v>
      </c>
    </row>
    <row r="44" spans="1:4" x14ac:dyDescent="0.25">
      <c r="A44">
        <v>4300</v>
      </c>
      <c r="B44">
        <v>29474</v>
      </c>
      <c r="C44">
        <v>43507</v>
      </c>
      <c r="D44">
        <v>95761</v>
      </c>
    </row>
    <row r="45" spans="1:4" x14ac:dyDescent="0.25">
      <c r="A45">
        <v>4400</v>
      </c>
      <c r="B45">
        <v>30106</v>
      </c>
      <c r="C45">
        <v>44419</v>
      </c>
      <c r="D45">
        <v>97953</v>
      </c>
    </row>
    <row r="46" spans="1:4" x14ac:dyDescent="0.25">
      <c r="A46">
        <v>4500</v>
      </c>
      <c r="B46">
        <v>30961</v>
      </c>
      <c r="C46">
        <v>45844</v>
      </c>
      <c r="D46">
        <v>101071</v>
      </c>
    </row>
    <row r="47" spans="1:4" x14ac:dyDescent="0.25">
      <c r="A47">
        <v>4600</v>
      </c>
      <c r="B47">
        <v>31628</v>
      </c>
      <c r="C47">
        <v>46615</v>
      </c>
      <c r="D47">
        <v>102788</v>
      </c>
    </row>
    <row r="48" spans="1:4" x14ac:dyDescent="0.25">
      <c r="A48">
        <v>4700</v>
      </c>
      <c r="B48">
        <v>32155</v>
      </c>
      <c r="C48">
        <v>48252</v>
      </c>
      <c r="D48">
        <v>105268</v>
      </c>
    </row>
    <row r="49" spans="1:4" x14ac:dyDescent="0.25">
      <c r="A49">
        <v>4800</v>
      </c>
      <c r="B49">
        <v>32920</v>
      </c>
      <c r="C49">
        <v>48928</v>
      </c>
      <c r="D49">
        <v>109091</v>
      </c>
    </row>
    <row r="50" spans="1:4" x14ac:dyDescent="0.25">
      <c r="A50">
        <v>4900</v>
      </c>
      <c r="B50">
        <v>33438</v>
      </c>
      <c r="C50">
        <v>49942</v>
      </c>
      <c r="D50">
        <v>110094</v>
      </c>
    </row>
    <row r="51" spans="1:4" x14ac:dyDescent="0.25">
      <c r="A51">
        <v>5000</v>
      </c>
      <c r="B51">
        <v>34689</v>
      </c>
      <c r="C51">
        <v>51486</v>
      </c>
      <c r="D51">
        <v>112741</v>
      </c>
    </row>
    <row r="52" spans="1:4" x14ac:dyDescent="0.25">
      <c r="A52">
        <v>5100</v>
      </c>
      <c r="B52">
        <v>35314</v>
      </c>
      <c r="C52">
        <v>51770</v>
      </c>
      <c r="D52">
        <v>114837</v>
      </c>
    </row>
    <row r="53" spans="1:4" x14ac:dyDescent="0.25">
      <c r="A53">
        <v>5200</v>
      </c>
      <c r="B53">
        <v>35579</v>
      </c>
      <c r="C53">
        <v>53245</v>
      </c>
      <c r="D53">
        <v>116541</v>
      </c>
    </row>
    <row r="54" spans="1:4" x14ac:dyDescent="0.25">
      <c r="A54">
        <v>5300</v>
      </c>
      <c r="B54">
        <v>36464</v>
      </c>
      <c r="C54">
        <v>54258</v>
      </c>
      <c r="D54">
        <v>118589</v>
      </c>
    </row>
    <row r="55" spans="1:4" x14ac:dyDescent="0.25">
      <c r="A55">
        <v>5400</v>
      </c>
      <c r="B55">
        <v>37439</v>
      </c>
      <c r="C55">
        <v>54482</v>
      </c>
      <c r="D55">
        <v>123281</v>
      </c>
    </row>
    <row r="56" spans="1:4" x14ac:dyDescent="0.25">
      <c r="A56">
        <v>5500</v>
      </c>
      <c r="B56">
        <v>37778</v>
      </c>
      <c r="C56">
        <v>56024</v>
      </c>
      <c r="D56">
        <v>123600</v>
      </c>
    </row>
    <row r="57" spans="1:4" x14ac:dyDescent="0.25">
      <c r="A57">
        <v>5600</v>
      </c>
      <c r="B57">
        <v>38736</v>
      </c>
      <c r="C57">
        <v>56957</v>
      </c>
      <c r="D57">
        <v>125795</v>
      </c>
    </row>
    <row r="58" spans="1:4" x14ac:dyDescent="0.25">
      <c r="A58">
        <v>5700</v>
      </c>
      <c r="B58">
        <v>39506</v>
      </c>
      <c r="C58">
        <v>58076</v>
      </c>
      <c r="D58">
        <v>128413</v>
      </c>
    </row>
    <row r="59" spans="1:4" x14ac:dyDescent="0.25">
      <c r="A59">
        <v>5800</v>
      </c>
      <c r="B59">
        <v>40003</v>
      </c>
      <c r="C59">
        <v>58924</v>
      </c>
      <c r="D59">
        <v>130963</v>
      </c>
    </row>
    <row r="60" spans="1:4" x14ac:dyDescent="0.25">
      <c r="A60">
        <v>5900</v>
      </c>
      <c r="B60">
        <v>40830</v>
      </c>
      <c r="C60">
        <v>60466</v>
      </c>
      <c r="D60">
        <v>133297</v>
      </c>
    </row>
    <row r="61" spans="1:4" x14ac:dyDescent="0.25">
      <c r="A61">
        <v>6000</v>
      </c>
      <c r="B61">
        <v>41280</v>
      </c>
      <c r="C61">
        <v>60646</v>
      </c>
      <c r="D61">
        <v>135084</v>
      </c>
    </row>
    <row r="62" spans="1:4" x14ac:dyDescent="0.25">
      <c r="A62">
        <v>6100</v>
      </c>
      <c r="B62">
        <v>41855</v>
      </c>
      <c r="C62">
        <v>62546</v>
      </c>
      <c r="D62">
        <v>139019</v>
      </c>
    </row>
    <row r="63" spans="1:4" x14ac:dyDescent="0.25">
      <c r="A63">
        <v>6200</v>
      </c>
      <c r="B63">
        <v>42297</v>
      </c>
      <c r="C63">
        <v>63017</v>
      </c>
      <c r="D63">
        <v>140355</v>
      </c>
    </row>
    <row r="64" spans="1:4" x14ac:dyDescent="0.25">
      <c r="A64">
        <v>6300</v>
      </c>
      <c r="B64">
        <v>42959</v>
      </c>
      <c r="C64">
        <v>63569</v>
      </c>
      <c r="D64">
        <v>142701</v>
      </c>
    </row>
    <row r="65" spans="1:4" x14ac:dyDescent="0.25">
      <c r="A65">
        <v>6400</v>
      </c>
      <c r="B65">
        <v>44148</v>
      </c>
      <c r="C65">
        <v>64831</v>
      </c>
      <c r="D65">
        <v>145402</v>
      </c>
    </row>
    <row r="66" spans="1:4" x14ac:dyDescent="0.25">
      <c r="A66">
        <v>6500</v>
      </c>
      <c r="B66">
        <v>44999</v>
      </c>
      <c r="C66">
        <v>66814</v>
      </c>
      <c r="D66">
        <v>147940</v>
      </c>
    </row>
    <row r="67" spans="1:4" x14ac:dyDescent="0.25">
      <c r="A67">
        <v>6600</v>
      </c>
      <c r="B67">
        <v>45366</v>
      </c>
      <c r="C67">
        <v>67217</v>
      </c>
      <c r="D67">
        <v>149858</v>
      </c>
    </row>
    <row r="68" spans="1:4" x14ac:dyDescent="0.25">
      <c r="A68">
        <v>6700</v>
      </c>
      <c r="B68">
        <v>45536</v>
      </c>
      <c r="C68">
        <v>68275</v>
      </c>
      <c r="D68">
        <v>153313</v>
      </c>
    </row>
    <row r="69" spans="1:4" x14ac:dyDescent="0.25">
      <c r="A69">
        <v>6800</v>
      </c>
      <c r="B69">
        <v>46713</v>
      </c>
      <c r="C69">
        <v>68840</v>
      </c>
      <c r="D69">
        <v>155171</v>
      </c>
    </row>
    <row r="70" spans="1:4" x14ac:dyDescent="0.25">
      <c r="A70">
        <v>6900</v>
      </c>
      <c r="B70">
        <v>47643</v>
      </c>
      <c r="C70">
        <v>70422</v>
      </c>
      <c r="D70">
        <v>159354</v>
      </c>
    </row>
    <row r="71" spans="1:4" x14ac:dyDescent="0.25">
      <c r="A71">
        <v>7000</v>
      </c>
      <c r="B71">
        <v>47922</v>
      </c>
      <c r="C71">
        <v>71391</v>
      </c>
      <c r="D71">
        <v>159256</v>
      </c>
    </row>
    <row r="72" spans="1:4" x14ac:dyDescent="0.25">
      <c r="A72">
        <v>7100</v>
      </c>
      <c r="B72">
        <v>48804</v>
      </c>
      <c r="C72">
        <v>72325</v>
      </c>
      <c r="D72">
        <v>161319</v>
      </c>
    </row>
    <row r="73" spans="1:4" x14ac:dyDescent="0.25">
      <c r="A73">
        <v>7200</v>
      </c>
      <c r="B73">
        <v>49683</v>
      </c>
      <c r="C73">
        <v>73315</v>
      </c>
      <c r="D73">
        <v>165861</v>
      </c>
    </row>
    <row r="74" spans="1:4" x14ac:dyDescent="0.25">
      <c r="A74">
        <v>7300</v>
      </c>
      <c r="B74">
        <v>50157</v>
      </c>
      <c r="C74">
        <v>74292</v>
      </c>
      <c r="D74">
        <v>165976</v>
      </c>
    </row>
    <row r="75" spans="1:4" x14ac:dyDescent="0.25">
      <c r="A75">
        <v>7400</v>
      </c>
      <c r="B75">
        <v>50832</v>
      </c>
      <c r="C75">
        <v>74719</v>
      </c>
      <c r="D75">
        <v>169169</v>
      </c>
    </row>
    <row r="76" spans="1:4" x14ac:dyDescent="0.25">
      <c r="A76">
        <v>7500</v>
      </c>
      <c r="B76">
        <v>51469</v>
      </c>
      <c r="C76">
        <v>76725</v>
      </c>
      <c r="D76">
        <v>170237</v>
      </c>
    </row>
    <row r="77" spans="1:4" x14ac:dyDescent="0.25">
      <c r="A77">
        <v>7600</v>
      </c>
      <c r="B77">
        <v>52380</v>
      </c>
      <c r="C77">
        <v>77472</v>
      </c>
      <c r="D77">
        <v>174304</v>
      </c>
    </row>
    <row r="78" spans="1:4" x14ac:dyDescent="0.25">
      <c r="A78">
        <v>7700</v>
      </c>
      <c r="B78">
        <v>53728</v>
      </c>
      <c r="C78">
        <v>78448</v>
      </c>
      <c r="D78">
        <v>175632</v>
      </c>
    </row>
    <row r="79" spans="1:4" x14ac:dyDescent="0.25">
      <c r="A79">
        <v>7800</v>
      </c>
      <c r="B79">
        <v>53622</v>
      </c>
      <c r="C79">
        <v>79033</v>
      </c>
      <c r="D79">
        <v>178523</v>
      </c>
    </row>
    <row r="80" spans="1:4" x14ac:dyDescent="0.25">
      <c r="A80">
        <v>7900</v>
      </c>
      <c r="B80">
        <v>54768</v>
      </c>
      <c r="C80">
        <v>80768</v>
      </c>
      <c r="D80">
        <v>181448</v>
      </c>
    </row>
    <row r="81" spans="1:4" x14ac:dyDescent="0.25">
      <c r="A81">
        <v>8000</v>
      </c>
      <c r="B81">
        <v>54815</v>
      </c>
      <c r="C81">
        <v>81876</v>
      </c>
      <c r="D81">
        <v>182473</v>
      </c>
    </row>
    <row r="82" spans="1:4" x14ac:dyDescent="0.25">
      <c r="A82">
        <v>8100</v>
      </c>
      <c r="B82">
        <v>56142</v>
      </c>
      <c r="C82">
        <v>82402</v>
      </c>
      <c r="D82">
        <v>187025</v>
      </c>
    </row>
    <row r="83" spans="1:4" x14ac:dyDescent="0.25">
      <c r="A83">
        <v>8200</v>
      </c>
      <c r="B83">
        <v>56410</v>
      </c>
      <c r="C83">
        <v>84591</v>
      </c>
      <c r="D83">
        <v>187640</v>
      </c>
    </row>
    <row r="84" spans="1:4" x14ac:dyDescent="0.25">
      <c r="A84">
        <v>8300</v>
      </c>
      <c r="B84">
        <v>56737</v>
      </c>
      <c r="C84">
        <v>84376</v>
      </c>
      <c r="D84">
        <v>189626</v>
      </c>
    </row>
    <row r="85" spans="1:4" x14ac:dyDescent="0.25">
      <c r="A85">
        <v>8400</v>
      </c>
      <c r="B85">
        <v>58276</v>
      </c>
      <c r="C85">
        <v>84946</v>
      </c>
      <c r="D85">
        <v>193736</v>
      </c>
    </row>
    <row r="86" spans="1:4" x14ac:dyDescent="0.25">
      <c r="A86">
        <v>8500</v>
      </c>
      <c r="B86">
        <v>58935</v>
      </c>
      <c r="C86">
        <v>86763</v>
      </c>
      <c r="D86">
        <v>195865</v>
      </c>
    </row>
    <row r="87" spans="1:4" x14ac:dyDescent="0.25">
      <c r="A87">
        <v>8600</v>
      </c>
      <c r="B87">
        <v>58946</v>
      </c>
      <c r="C87">
        <v>88179</v>
      </c>
      <c r="D87">
        <v>196171</v>
      </c>
    </row>
    <row r="88" spans="1:4" x14ac:dyDescent="0.25">
      <c r="A88">
        <v>8700</v>
      </c>
      <c r="B88">
        <v>59227</v>
      </c>
      <c r="C88">
        <v>88978</v>
      </c>
      <c r="D88">
        <v>199448</v>
      </c>
    </row>
    <row r="89" spans="1:4" x14ac:dyDescent="0.25">
      <c r="A89">
        <v>8800</v>
      </c>
      <c r="B89">
        <v>60458</v>
      </c>
      <c r="C89">
        <v>90507</v>
      </c>
      <c r="D89">
        <v>203484</v>
      </c>
    </row>
    <row r="90" spans="1:4" x14ac:dyDescent="0.25">
      <c r="A90">
        <v>8900</v>
      </c>
      <c r="B90">
        <v>61415</v>
      </c>
      <c r="C90">
        <v>90656</v>
      </c>
      <c r="D90">
        <v>206302</v>
      </c>
    </row>
    <row r="91" spans="1:4" x14ac:dyDescent="0.25">
      <c r="A91">
        <v>9000</v>
      </c>
      <c r="B91">
        <v>62414</v>
      </c>
      <c r="C91">
        <v>91727</v>
      </c>
      <c r="D91">
        <v>206805</v>
      </c>
    </row>
    <row r="92" spans="1:4" x14ac:dyDescent="0.25">
      <c r="A92">
        <v>9100</v>
      </c>
      <c r="B92">
        <v>63093</v>
      </c>
      <c r="C92">
        <v>92872</v>
      </c>
      <c r="D92">
        <v>209584</v>
      </c>
    </row>
    <row r="93" spans="1:4" x14ac:dyDescent="0.25">
      <c r="A93">
        <v>9200</v>
      </c>
      <c r="B93">
        <v>64329</v>
      </c>
      <c r="C93">
        <v>93503</v>
      </c>
      <c r="D93">
        <v>212362</v>
      </c>
    </row>
    <row r="94" spans="1:4" x14ac:dyDescent="0.25">
      <c r="A94">
        <v>9300</v>
      </c>
      <c r="B94">
        <v>63907</v>
      </c>
      <c r="C94">
        <v>94666</v>
      </c>
      <c r="D94">
        <v>214638</v>
      </c>
    </row>
    <row r="95" spans="1:4" x14ac:dyDescent="0.25">
      <c r="A95">
        <v>9400</v>
      </c>
      <c r="B95">
        <v>63995</v>
      </c>
      <c r="C95">
        <v>96246</v>
      </c>
      <c r="D95">
        <v>217000</v>
      </c>
    </row>
    <row r="96" spans="1:4" x14ac:dyDescent="0.25">
      <c r="A96">
        <v>9500</v>
      </c>
      <c r="B96">
        <v>66123</v>
      </c>
      <c r="C96">
        <v>97241</v>
      </c>
      <c r="D96">
        <v>218703</v>
      </c>
    </row>
    <row r="97" spans="1:4" x14ac:dyDescent="0.25">
      <c r="A97">
        <v>9600</v>
      </c>
      <c r="B97">
        <v>65342</v>
      </c>
      <c r="C97">
        <v>98706</v>
      </c>
      <c r="D97">
        <v>221227</v>
      </c>
    </row>
    <row r="98" spans="1:4" x14ac:dyDescent="0.25">
      <c r="A98">
        <v>9700</v>
      </c>
      <c r="B98">
        <v>66876</v>
      </c>
      <c r="C98">
        <v>98647</v>
      </c>
      <c r="D98">
        <v>222577</v>
      </c>
    </row>
    <row r="99" spans="1:4" x14ac:dyDescent="0.25">
      <c r="A99">
        <v>9800</v>
      </c>
      <c r="B99">
        <v>67208</v>
      </c>
      <c r="C99">
        <v>100851</v>
      </c>
      <c r="D99">
        <v>224865</v>
      </c>
    </row>
    <row r="100" spans="1:4" x14ac:dyDescent="0.25">
      <c r="A100">
        <v>9900</v>
      </c>
      <c r="B100">
        <v>68089</v>
      </c>
      <c r="C100">
        <v>100797</v>
      </c>
      <c r="D100">
        <v>227649</v>
      </c>
    </row>
    <row r="101" spans="1:4" x14ac:dyDescent="0.25">
      <c r="A101">
        <v>10000</v>
      </c>
      <c r="B101">
        <v>68499</v>
      </c>
      <c r="C101">
        <v>102393</v>
      </c>
      <c r="D101">
        <v>229771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fixed_k.xlsx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AErika</dc:creator>
  <cp:lastModifiedBy>AErika</cp:lastModifiedBy>
  <dcterms:created xsi:type="dcterms:W3CDTF">2017-04-03T13:24:29Z</dcterms:created>
  <dcterms:modified xsi:type="dcterms:W3CDTF">2017-04-03T13:24:57Z</dcterms:modified>
</cp:coreProperties>
</file>