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模型选用" state="visible" r:id="rId4"/>
  </sheets>
  <calcPr calcId="171027"/>
</workbook>
</file>

<file path=xl/sharedStrings.xml><?xml version="1.0" encoding="utf-8"?>
<sst xmlns="http://schemas.openxmlformats.org/spreadsheetml/2006/main" count="1301" uniqueCount="376">
  <si>
    <t>序号</t>
  </si>
  <si>
    <t>模型名称</t>
  </si>
  <si>
    <t>模型效果图</t>
  </si>
  <si>
    <t>效果图说明</t>
  </si>
  <si>
    <t>模型平面图</t>
  </si>
  <si>
    <t>是否有SU</t>
  </si>
  <si>
    <t>是否保留</t>
  </si>
  <si>
    <t>修改意见</t>
  </si>
  <si>
    <t>处理说明</t>
  </si>
  <si>
    <t>编号</t>
  </si>
  <si>
    <t>大类</t>
  </si>
  <si>
    <t>SI</t>
  </si>
  <si>
    <t>尺寸（毫米，宽×深×高）</t>
  </si>
  <si>
    <t>所在目录</t>
  </si>
  <si>
    <t>1.2米配件柜</t>
  </si>
  <si>
    <t/>
  </si>
  <si>
    <t>同款效果图</t>
  </si>
  <si>
    <t>有</t>
  </si>
  <si>
    <t>保留</t>
  </si>
  <si>
    <t>asset-2595882</t>
  </si>
  <si>
    <t>软装道具</t>
  </si>
  <si>
    <t>SI1.0</t>
  </si>
  <si>
    <t>1200 × 450 × 2400</t>
  </si>
  <si>
    <t>软装道具/SI1.0/1200mm配件柜_浅灰款__asset-2595882</t>
  </si>
  <si>
    <t>1.6米配件柜</t>
  </si>
  <si>
    <t>asset-323015</t>
  </si>
  <si>
    <t>1600 × 450 × 2400</t>
  </si>
  <si>
    <t>软装道具/SI1.0/1600mm配件柜_浅灰款__asset-323015</t>
  </si>
  <si>
    <t>1.8米边桌储物柜</t>
  </si>
  <si>
    <t>asset-752992</t>
  </si>
  <si>
    <t>500 × 1800 × 1214</t>
  </si>
  <si>
    <t>软装道具/SI1.0/1800mm边桌储物柜_带托盘及背面画面__asset-752992</t>
  </si>
  <si>
    <t>1.8米边桌配件柜</t>
  </si>
  <si>
    <t>asset-34320268</t>
  </si>
  <si>
    <t>软装道具/SI1.0/1800mm边桌配件柜_带托盘及背面画面__asset-34320268</t>
  </si>
  <si>
    <t>1.8米开箱储物柜</t>
  </si>
  <si>
    <t>asset-666964</t>
  </si>
  <si>
    <t>1069 × 1800 × 902</t>
  </si>
  <si>
    <t>软装道具/SI1.0/1800mm开箱储物柜_含2把白色高脚凳__asset-666964</t>
  </si>
  <si>
    <t>1.8米普通开箱桌</t>
  </si>
  <si>
    <t>asset-1788391</t>
  </si>
  <si>
    <t>1800 × 2199 × 908</t>
  </si>
  <si>
    <t>软装道具/SI1.0/1800mm普通开箱桌_含4把白色高脚凳__asset-1788391</t>
  </si>
  <si>
    <t>1.8米普通中岛桌</t>
  </si>
  <si>
    <t>asset-408124</t>
  </si>
  <si>
    <t>1000 × 1800 × 1327</t>
  </si>
  <si>
    <t>软装道具/SI1.0/1800mm普通中岛桌_产品陈列A__asset-408124</t>
  </si>
  <si>
    <t>删除</t>
  </si>
  <si>
    <t>保留一个就够了</t>
  </si>
  <si>
    <t>已停用：不再出现在“添加模型”列表和自动排布中；已有方案里用到的照常显示和渲染。改回“保留”并回读表格即可恢复。</t>
  </si>
  <si>
    <t>asset-408125</t>
  </si>
  <si>
    <t>1000 × 1800 × 1232</t>
  </si>
  <si>
    <t>软装道具/SI1.0/1800mm普通中岛桌_产品陈列B__asset-408125</t>
  </si>
  <si>
    <t>1.8米边桌收银柜</t>
  </si>
  <si>
    <t>参考其他软装绘制出效果图和平面图</t>
  </si>
  <si>
    <t>已补：效果图用网页模型按材质渲染（品类图库/01_道具图片PNG/asset-2360478.png）；平面图按模型顶视实测绘制，外形与 1.8 米边桌系列一致（1800×500，前角 R20），左侧电脑、键盘、鼠标，右侧操作垫。</t>
  </si>
  <si>
    <t>asset-2360478</t>
  </si>
  <si>
    <t>500 × 1800 × 1237</t>
  </si>
  <si>
    <t>软装道具/SI1.0/边桌收银柜_1800mm变体_带电脑__asset-2360478</t>
  </si>
  <si>
    <t>SketchUp 预览（缺效果图）</t>
  </si>
  <si>
    <t>asset-24498456</t>
  </si>
  <si>
    <t>1800 × 500 × 1237</t>
  </si>
  <si>
    <t>软装道具/SI1.0/边桌收银柜_1800mm变体_带背面画面__asset-24498456</t>
  </si>
  <si>
    <t>培训坐凳</t>
  </si>
  <si>
    <t>asset-569180</t>
  </si>
  <si>
    <t>1250 × 1261 × 350</t>
  </si>
  <si>
    <t>软装道具/SI1.0/培训坐凳_4件组合_白色空心款_H350变体__asset-569180</t>
  </si>
  <si>
    <t>1.8米收银台</t>
  </si>
  <si>
    <t>为什么是1942mm？</t>
  </si>
  <si>
    <t>1942mm 不是柜体尺寸：柜体实测 1780×600mm（即 1.8 米收银台，台高 900mm，含收银屏总高 1205mm）。多出的宽度来自模型离地 350mm 处一圈零厚度残留面，两侧各伸出约 81mm、前面约 46mm，是拆分 SketchUp 模型时留下的。已从网页模型中去掉并按柜体重新居中，占地现为 1786×602mm。</t>
  </si>
  <si>
    <t>asset-24488377</t>
  </si>
  <si>
    <t>1786 × 602 × 1205</t>
  </si>
  <si>
    <t>软装道具/SI1.0/收银台_白色圆角_约1942mm变体__asset-24488377</t>
  </si>
  <si>
    <t>1.2米配件柜(AVBU)</t>
  </si>
  <si>
    <t>asset-24482600</t>
  </si>
  <si>
    <t>SI2.0</t>
  </si>
  <si>
    <t>1202 × 543 × 2400</t>
  </si>
  <si>
    <t>软装道具/SI2.0/1.2米配件柜_无人机画面变体__asset-24482600</t>
  </si>
  <si>
    <t>asset-34327615</t>
  </si>
  <si>
    <t>1200 × 540 × 2400</t>
  </si>
  <si>
    <t>软装道具/SI2.0/1.2米配件柜_骑行画面款__asset-34327615</t>
  </si>
  <si>
    <t>1.8米亮脚开箱桌</t>
  </si>
  <si>
    <t>效果图我已放上，但是可能需要抠图，把背景去掉，背景与台面颜色较相似需要注意</t>
  </si>
  <si>
    <t>已抠图：台面与地面同色处手工描出台面轮廓，去掉地面和阴影，放到 3840×2160 透明画布（与其他 SI2.0 效果图一致），现为同款效果图。原图上的浅色水印去不掉，若有无水印原图可替换。</t>
  </si>
  <si>
    <t>asset-41277543</t>
  </si>
  <si>
    <t>1800 × 1630 × 900</t>
  </si>
  <si>
    <t>软装道具/SI2.0/1.8米亮脚开箱桌_含4把黑色高脚凳__asset-41277543</t>
  </si>
  <si>
    <t>1.8米亮脚中岛桌</t>
  </si>
  <si>
    <t>已抠图：台面与平板电脑按轮廓保留，去掉地面和阴影，放到 3840×2160 透明画布，现为同款效果图。原图上的浅色水印去不掉，若有无水印原图可替换。</t>
  </si>
  <si>
    <t>asset-41053706</t>
  </si>
  <si>
    <t>804 × 1800 × 1164</t>
  </si>
  <si>
    <t>软装道具/SI2.0/1.8米亮脚中岛桌_带产品托盘__asset-41053706</t>
  </si>
  <si>
    <t>1.8米配件边柜(带托盘)</t>
  </si>
  <si>
    <t>asset-33660153</t>
  </si>
  <si>
    <t>1800 × 531 × 1214</t>
  </si>
  <si>
    <t>软装道具/SI2.0/1.8米配件边柜(带托盘)_产品陈列款__asset-33660153</t>
  </si>
  <si>
    <t>1.8米配件边柜（高1.3米）</t>
  </si>
  <si>
    <t>asset-28192911</t>
  </si>
  <si>
    <t>1800 × 721 × 1300</t>
  </si>
  <si>
    <t>软装道具/SI2.0/1.8米配件边柜(H1.3米)_背面品牌字__asset-28192911</t>
  </si>
  <si>
    <t>asset-16469753</t>
  </si>
  <si>
    <t>1800 × 1630 × 902</t>
  </si>
  <si>
    <t>软装道具/SI2.0/1.8米普通开箱桌_含4把黑色高脚凳__asset-16469753</t>
  </si>
  <si>
    <t>asset-24312623</t>
  </si>
  <si>
    <t>1800 × 804 × 1214</t>
  </si>
  <si>
    <t>软装道具/SI2.0/1.8米普通中岛桌_产品陈列A__asset-24312623</t>
  </si>
  <si>
    <t>重复了</t>
  </si>
  <si>
    <t>asset-34276510</t>
  </si>
  <si>
    <t>800 × 1801 × 1214</t>
  </si>
  <si>
    <t>软装道具/SI2.0/1.8米普通中岛桌_产品陈列B_旋转实例__asset-34276510</t>
  </si>
  <si>
    <t>1.8米收银边柜</t>
  </si>
  <si>
    <t>asset-33819654</t>
  </si>
  <si>
    <t>1800 × 502 × 903</t>
  </si>
  <si>
    <t>软装道具/SI2.0/1.8米收银边柜_单操作垫_未配电脑__asset-33819654</t>
  </si>
  <si>
    <t>1.8米收银桌(左)</t>
  </si>
  <si>
    <t>asset-24432224</t>
  </si>
  <si>
    <t>1800 × 603 × 1205</t>
  </si>
  <si>
    <t>软装道具/SI2.0/1.8米收银桌(左)_带电脑__asset-24432224</t>
  </si>
  <si>
    <t>2.4米配件柜(场景)</t>
  </si>
  <si>
    <t>asset-36890994</t>
  </si>
  <si>
    <t>2400 × 540 × 2425</t>
  </si>
  <si>
    <t>软装道具/SI2.0/2.4米配件柜(场景)_带原模型顶部标签__asset-36890994</t>
  </si>
  <si>
    <t>asset-6799167</t>
  </si>
  <si>
    <t>2400 × 540 × 2400</t>
  </si>
  <si>
    <t>软装道具/SI2.0/2.4米配件柜(场景)_陈列变体A__asset-6799167</t>
  </si>
  <si>
    <t>2.4米配件柜(AVBU)</t>
  </si>
  <si>
    <t>asset-36887885</t>
  </si>
  <si>
    <t>2400 × 550 × 2425</t>
  </si>
  <si>
    <t>软装道具/SI2.0/2.4米配件柜(AVBU)_带原模型顶部标签__asset-36887885</t>
  </si>
  <si>
    <t>2.4米配件柜(AVBU+影石Insta360)</t>
  </si>
  <si>
    <t>同类参考效果图</t>
  </si>
  <si>
    <t>asset-36929122</t>
  </si>
  <si>
    <t>2400 × 550 × 2419</t>
  </si>
  <si>
    <t>软装道具/SI2.0/2.4米配件柜(AVBU+影石Insta360)_混合陈列_带原标签__asset-36929122</t>
  </si>
  <si>
    <t>3.6米配件柜</t>
  </si>
  <si>
    <t>asset-15903179</t>
  </si>
  <si>
    <t>3600 × 440 × 2400</t>
  </si>
  <si>
    <t>软装道具/SI2.0/3.6米配件柜_陈列变体A__asset-15903179</t>
  </si>
  <si>
    <t>3.6米配件柜(AVBU)</t>
  </si>
  <si>
    <t>asset-36857093</t>
  </si>
  <si>
    <t>3600 × 550 × 2400</t>
  </si>
  <si>
    <t>软装道具/SI2.0/3.6米配件柜_场景与AVBU陈列B__asset-36857093</t>
  </si>
  <si>
    <t>0.6米产品展示台</t>
  </si>
  <si>
    <t>asset-36882381</t>
  </si>
  <si>
    <t>600 × 600 × 900</t>
  </si>
  <si>
    <t>软装道具/SI2.0/产品展示台_600mm方台_空台_非标延展__asset-36882381</t>
  </si>
  <si>
    <t>asset-37747691</t>
  </si>
  <si>
    <t>600 × 603 × 1163</t>
  </si>
  <si>
    <t>软装道具/SI2.0/产品展示台_600mm方台_ANTIGRAVITY_非标延展__asset-37747691</t>
  </si>
  <si>
    <t>asset-37747692</t>
  </si>
  <si>
    <t>600 × 601 × 1280</t>
  </si>
  <si>
    <t>软装道具/SI2.0/产品展示台_600mm方台_X5_非标延展__asset-37747692</t>
  </si>
  <si>
    <t>asset-37747693</t>
  </si>
  <si>
    <t>600 × 601 × 1157</t>
  </si>
  <si>
    <t>软装道具/SI2.0/产品展示台_600mm方台_GOULTRA_非标延展__asset-37747693</t>
  </si>
  <si>
    <t>徕卡墙画面标识组合</t>
  </si>
  <si>
    <t>asset-36929204</t>
  </si>
  <si>
    <t>3489 × 16 × 1508</t>
  </si>
  <si>
    <t>软装道具/SI2.0/徕卡墙画面与标识组合_1.99米及1.2米_不含背墙__asset-36929204</t>
  </si>
  <si>
    <t>试飞台</t>
  </si>
  <si>
    <t>asset-16510684</t>
  </si>
  <si>
    <t>800 × 799 × 921</t>
  </si>
  <si>
    <t>软装道具/SI2.0/试飞台_直径800_H921变体__asset-16510684</t>
  </si>
  <si>
    <t>字母凳</t>
  </si>
  <si>
    <t>asset-15903874</t>
  </si>
  <si>
    <t>1301 × 1100 × 450</t>
  </si>
  <si>
    <t>软装道具/SI2.0/字母凳_4件组合__asset-15903874</t>
  </si>
  <si>
    <t>43寸电子水牌</t>
  </si>
  <si>
    <t>asset-2587726</t>
  </si>
  <si>
    <t>信息化物料</t>
  </si>
  <si>
    <t>550 × 350 × 1650</t>
  </si>
  <si>
    <t>信息化物料/电子水牌_43寸_H1650__asset-2587726</t>
  </si>
  <si>
    <t>asset-958185</t>
  </si>
  <si>
    <t>638 × 536 × 1650</t>
  </si>
  <si>
    <t>信息化物料/电子水牌_43寸_H1650_旋转实例__asset-958185</t>
  </si>
  <si>
    <t>75寸横屏广告机</t>
  </si>
  <si>
    <t>asset-11479197</t>
  </si>
  <si>
    <t>1690 × 50 × 958</t>
  </si>
  <si>
    <t>信息化物料/广告机_75寸横屏_无人机画面__asset-11479197</t>
  </si>
  <si>
    <t>asset-11479198</t>
  </si>
  <si>
    <t>信息化物料/广告机_75寸横屏_建筑画面__asset-11479198</t>
  </si>
  <si>
    <t>86寸横屏广告机</t>
  </si>
  <si>
    <t>asset-11525433</t>
  </si>
  <si>
    <t>1930 × 194 × 1104</t>
  </si>
  <si>
    <t>信息化物料/广告机_86寸横屏_单板滑雪画面__asset-11525433</t>
  </si>
  <si>
    <t>asset-2245165</t>
  </si>
  <si>
    <t>信息化物料/广告机_75寸横屏_滑雪画面B__asset-2245165</t>
  </si>
  <si>
    <t>98寸横屏广告机</t>
  </si>
  <si>
    <t>asset-2500908</t>
  </si>
  <si>
    <t>2190 × 200 × 1300</t>
  </si>
  <si>
    <t>信息化物料/广告机_98寸横屏_滑雪画面__asset-2500908</t>
  </si>
  <si>
    <t>75寸竖屏广告机</t>
  </si>
  <si>
    <t>asset-2595839</t>
  </si>
  <si>
    <t>958 × 50 × 1690</t>
  </si>
  <si>
    <t>信息化物料/广告机_75寸竖屏_滑雪画面__asset-2595839</t>
  </si>
  <si>
    <t>55寸竖屏广告机</t>
  </si>
  <si>
    <t>asset-2597250</t>
  </si>
  <si>
    <t>717 × 71 × 1235</t>
  </si>
  <si>
    <t>信息化物料/广告机_55寸竖屏__asset-2597250</t>
  </si>
  <si>
    <t>非标横屏广告机</t>
  </si>
  <si>
    <t>asset-28104668</t>
  </si>
  <si>
    <t>79 × 1142 × 645</t>
  </si>
  <si>
    <t>信息化物料/广告机_横屏_1142x645非标规格__asset-28104668</t>
  </si>
  <si>
    <t>asset-28115483</t>
  </si>
  <si>
    <t>信息化物料/广告机_75寸横屏_单板滑雪画面__asset-28115483</t>
  </si>
  <si>
    <t>asset-2932497</t>
  </si>
  <si>
    <t>信息化物料/广告机_86寸横屏_滑雪画面__asset-2932497</t>
  </si>
  <si>
    <t>65寸横屏广告机</t>
  </si>
  <si>
    <t>asset-3021147</t>
  </si>
  <si>
    <t>1465 × 116 × 846</t>
  </si>
  <si>
    <t>信息化物料/广告机_65寸横屏_滑雪画面__asset-3021147</t>
  </si>
  <si>
    <t>asset-316267</t>
  </si>
  <si>
    <t>信息化物料/广告机_75寸横屏_滑雪画面__asset-316267</t>
  </si>
  <si>
    <t>asset-37758059</t>
  </si>
  <si>
    <t>1691 × 50 × 958</t>
  </si>
  <si>
    <t>信息化物料/广告机_75寸横屏_滑雪画面C_精度保留实例__asset-37758059</t>
  </si>
  <si>
    <t>asset-957634</t>
  </si>
  <si>
    <t>50 × 1690 × 958</t>
  </si>
  <si>
    <t>信息化物料/广告机_75寸横屏_旋转实例A__asset-957634</t>
  </si>
  <si>
    <t>曲面LED屏</t>
  </si>
  <si>
    <t>asset-11511980</t>
  </si>
  <si>
    <t>821 × 3398 × 598</t>
  </si>
  <si>
    <t>信息化物料/曲面LED屏_冰川画面_长条弯折款__asset-11511980</t>
  </si>
  <si>
    <t>水下KV灯箱</t>
  </si>
  <si>
    <t>asset-11478950</t>
  </si>
  <si>
    <t>933 × 30 × 2300</t>
  </si>
  <si>
    <t>信息化物料/KV灯箱_水下画面_933x2300_A__asset-11478950</t>
  </si>
  <si>
    <t>asset-11525436</t>
  </si>
  <si>
    <t>信息化物料/KV灯箱_水下画面_933x2300_B__asset-11525436</t>
  </si>
  <si>
    <t>GO3S竖版灯箱</t>
  </si>
  <si>
    <t>asset-1156409</t>
  </si>
  <si>
    <t>933 × 30 × 1670</t>
  </si>
  <si>
    <t>信息化物料/KV灯箱_GO3S竖版_933x1670__asset-1156409</t>
  </si>
  <si>
    <t>GO3S横版灯箱</t>
  </si>
  <si>
    <t>asset-2587203</t>
  </si>
  <si>
    <t>2200 × 120 × 1250</t>
  </si>
  <si>
    <t>信息化物料/KV灯箱_GO3S横版_2200x1250__asset-2587203</t>
  </si>
  <si>
    <t>AcePro2竖版画面</t>
  </si>
  <si>
    <t>asset-569211</t>
  </si>
  <si>
    <t>1200 × 0 × 1500</t>
  </si>
  <si>
    <t>信息化物料/KV画面_AcePro2_1200x1500_平面__asset-569211</t>
  </si>
  <si>
    <t>AcePro2横版画面</t>
  </si>
  <si>
    <t>asset-754006</t>
  </si>
  <si>
    <t>1700 × 980 × 0</t>
  </si>
  <si>
    <t>信息化物料/KV画面_AcePro2_1700x980_平面__asset-754006</t>
  </si>
  <si>
    <t>4.614米LED门头屏</t>
  </si>
  <si>
    <t>asset-11525629</t>
  </si>
  <si>
    <t>4614 × 160 × 640</t>
  </si>
  <si>
    <t>信息化物料/LED门头屏_4614mm_落日画面__asset-11525629</t>
  </si>
  <si>
    <t>约7米LED门头屏</t>
  </si>
  <si>
    <t>asset-2463847</t>
  </si>
  <si>
    <t>7000 × 435 × 755</t>
  </si>
  <si>
    <t>信息化物料/LED门头屏_约7000mm_滑雪全景__asset-2463847</t>
  </si>
  <si>
    <t>X5立体字</t>
  </si>
  <si>
    <t>asset-1688590</t>
  </si>
  <si>
    <t>品牌标识</t>
  </si>
  <si>
    <t>412 × 412 × 359</t>
  </si>
  <si>
    <t>品牌标识/产品标识_X5立体字__asset-1688590</t>
  </si>
  <si>
    <t>影石始于敢想吊挂LOGO</t>
  </si>
  <si>
    <t>asset-1129848</t>
  </si>
  <si>
    <t>1267 × 36 × 608</t>
  </si>
  <si>
    <t>品牌标识/吊挂LOGO_影石Insta360始于敢想_1267mm__asset-1129848</t>
  </si>
  <si>
    <t>影石吊挂LOGO（短吊杆）</t>
  </si>
  <si>
    <t>asset-33917980</t>
  </si>
  <si>
    <t>1867 × 64 × 500</t>
  </si>
  <si>
    <t>品牌标识/吊挂LOGO_影石Insta360_1867mm_短吊杆__asset-33917980</t>
  </si>
  <si>
    <t>影石吊挂LOGO（长吊杆）</t>
  </si>
  <si>
    <t>asset-33937175</t>
  </si>
  <si>
    <t>1778 × 124 × 1596</t>
  </si>
  <si>
    <t>品牌标识/吊挂LOGO_影石Insta360_1778mm_长吊杆__asset-33937175</t>
  </si>
  <si>
    <t>影翎墙面LOGO</t>
  </si>
  <si>
    <t>asset-11483499</t>
  </si>
  <si>
    <t>3155 × 50 × 200</t>
  </si>
  <si>
    <t>品牌标识/墙面LOGO_影翎ANTIGRAVITY_3155mm__asset-11483499</t>
  </si>
  <si>
    <t>影石墙面LOGO</t>
  </si>
  <si>
    <t>asset-20533337</t>
  </si>
  <si>
    <t>3453 × 50 × 453</t>
  </si>
  <si>
    <t>品牌标识/墙面LOGO_影石Insta360_3453mm__asset-20533337</t>
  </si>
  <si>
    <t>影石始于敢想墙面LOGO</t>
  </si>
  <si>
    <t>asset-33868330</t>
  </si>
  <si>
    <t>1266 × 22 × 312</t>
  </si>
  <si>
    <t>品牌标识/墙面LOGO_影石Insta360始于敢想_1266mm_B__asset-33868330</t>
  </si>
  <si>
    <t>Insta360墙面LOGO</t>
  </si>
  <si>
    <t>asset-34293910</t>
  </si>
  <si>
    <t>1092 × 20 × 382</t>
  </si>
  <si>
    <t>品牌标识/墙面LOGO_Insta360_Thinkbold_1092mm__asset-34293910</t>
  </si>
  <si>
    <t>ANTIGRAVITY墙面LOGO</t>
  </si>
  <si>
    <t>asset-37760531</t>
  </si>
  <si>
    <t>2619 × 50 × 184</t>
  </si>
  <si>
    <t>品牌标识/墙面LOGO_ANTIGRAVITY_2619mm__asset-37760531</t>
  </si>
  <si>
    <t>asset-40896298</t>
  </si>
  <si>
    <t>2930 × 50 × 401</t>
  </si>
  <si>
    <t>品牌标识/墙面LOGO_影石Insta360_2930mm__asset-40896298</t>
  </si>
  <si>
    <t>asset-40910342</t>
  </si>
  <si>
    <t>2027 × 50 × 385</t>
  </si>
  <si>
    <t>品牌标识/墙面LOGO_Insta360_2027mm__asset-40910342</t>
  </si>
  <si>
    <t>asset-6952129</t>
  </si>
  <si>
    <t>1267 × 21 × 311</t>
  </si>
  <si>
    <t>品牌标识/墙面LOGO_影石Insta360始于敢想_1267mm_A__asset-6952129</t>
  </si>
  <si>
    <t>影石徕卡联名墙面LOGO</t>
  </si>
  <si>
    <t>asset-90000001</t>
  </si>
  <si>
    <t>2400 × 30 × 509</t>
  </si>
  <si>
    <t>品牌标识/墙面LOGO_影石Insta360徕卡联名_2400mm__asset-90000001</t>
  </si>
  <si>
    <t>影石双面侧招</t>
  </si>
  <si>
    <t>asset-568756</t>
  </si>
  <si>
    <t>200 × 731 × 600</t>
  </si>
  <si>
    <t>品牌标识/双面侧招_影石Insta360_600mm方牌__asset-568756</t>
  </si>
  <si>
    <t>Insta360标识画面</t>
  </si>
  <si>
    <t>asset-3147733</t>
  </si>
  <si>
    <t>500 × 0 × 100</t>
  </si>
  <si>
    <t>品牌标识/LOGO画面_Insta360_500x100_平面__asset-3147733</t>
  </si>
  <si>
    <t>X3相机放大模型</t>
  </si>
  <si>
    <t>asset-1691382</t>
  </si>
  <si>
    <t>非标陈列</t>
  </si>
  <si>
    <t>302 × 321 × 767</t>
  </si>
  <si>
    <t>非标陈列/产品放大模型_X3相机__asset-1691382</t>
  </si>
  <si>
    <t>柯基犬道具</t>
  </si>
  <si>
    <t>asset-1567211</t>
  </si>
  <si>
    <t>499 × 273 × 446</t>
  </si>
  <si>
    <t>非标陈列/橱窗场景道具_柯基犬_带运动相机__asset-1567211</t>
  </si>
  <si>
    <t>骑行模特组合</t>
  </si>
  <si>
    <t>asset-40808068</t>
  </si>
  <si>
    <t>872 × 1910 × 1891</t>
  </si>
  <si>
    <t>非标陈列/橱窗场景道具_骑行模特及自行车_非标组合__asset-40808068</t>
  </si>
  <si>
    <t>岩石道具组合</t>
  </si>
  <si>
    <t>asset-40888228</t>
  </si>
  <si>
    <t>2574 × 2688 × 799</t>
  </si>
  <si>
    <t>非标陈列/橱窗场景道具_橙色岩石_双组_非标组合__asset-40888228</t>
  </si>
  <si>
    <t>赛车服模特</t>
  </si>
  <si>
    <t>asset-1688589</t>
  </si>
  <si>
    <t>467 × 513 × 1764</t>
  </si>
  <si>
    <t>非标陈列/橱窗模特_头盔赛车服人台__asset-1688589</t>
  </si>
  <si>
    <t>2米双人沙发</t>
  </si>
  <si>
    <t>asset-3356837</t>
  </si>
  <si>
    <t>2000 × 971 × 829</t>
  </si>
  <si>
    <t>非标陈列/休闲沙发_黑色双人款_2000mm__asset-3356837</t>
  </si>
  <si>
    <t>中岛陈列柜组合</t>
  </si>
  <si>
    <t>asset-28034994</t>
  </si>
  <si>
    <t>1003 × 1807 × 1432</t>
  </si>
  <si>
    <t>非标陈列/中岛陈列柜组合_白色_带配件柜及产品屏__asset-28034994</t>
  </si>
  <si>
    <t>0.9米L形挡板</t>
  </si>
  <si>
    <t>asset-3356988</t>
  </si>
  <si>
    <t>900 × 390 × 800</t>
  </si>
  <si>
    <t>非标陈列/L形挡板_银灰圆角_900mm_用途未定__asset-3356988</t>
  </si>
  <si>
    <t>1.8米单面开箱桌</t>
  </si>
  <si>
    <t>品类效果图</t>
  </si>
  <si>
    <t>无</t>
  </si>
  <si>
    <t>品类图库:1.8米单面开箱桌</t>
  </si>
  <si>
    <t>软装道具/SI1.0/品类图库</t>
  </si>
  <si>
    <t>1米边桌+收银</t>
  </si>
  <si>
    <t>品类图库:1.0米边桌+收银</t>
  </si>
  <si>
    <t>1米收银台</t>
  </si>
  <si>
    <t>品类图库:1.0米收银台</t>
  </si>
  <si>
    <t>2.4米配件柜</t>
  </si>
  <si>
    <t>品类图库:2.4米配件柜</t>
  </si>
  <si>
    <t>品类图库:3.6米配件柜</t>
  </si>
  <si>
    <t>0.9米收银边柜</t>
  </si>
  <si>
    <t>品类图库:0.9米收银边柜</t>
  </si>
  <si>
    <t>软装道具/SI2.0/品类图库</t>
  </si>
  <si>
    <t>1.2米徕卡墙</t>
  </si>
  <si>
    <t>品类图库:1.2米徕卡墙</t>
  </si>
  <si>
    <t>1.5米收银边柜</t>
  </si>
  <si>
    <t>品类图库:1.5米收银边柜</t>
  </si>
  <si>
    <t>品类图库:1.6米配件柜</t>
  </si>
  <si>
    <t>1.8米储物边柜(带托盘)</t>
  </si>
  <si>
    <t>品类图库:1.8米储物边柜(带托盘)</t>
  </si>
  <si>
    <t>1.8米储物边柜（高1.3米）</t>
  </si>
  <si>
    <t>品类图库:1.8米储物边柜(H1.3米)</t>
  </si>
  <si>
    <t>1.8米开箱储物边柜</t>
  </si>
  <si>
    <t>品类图库:1.8米开箱储物边柜</t>
  </si>
  <si>
    <t>1.8米配件边柜(不带托盘)</t>
  </si>
  <si>
    <t>品类图库:1.8米配件边柜(不带托盘)</t>
  </si>
  <si>
    <t>1.8米收银桌(右)</t>
  </si>
  <si>
    <t>品类图库:1.8米收银桌(右)</t>
  </si>
  <si>
    <t>3米徕卡墙</t>
  </si>
  <si>
    <t>品类图库:3.0米徕卡墙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</si>
</sst>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99999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png"/><Relationship Id="rId5" Type="http://schemas.openxmlformats.org/officeDocument/2006/relationships/image" Target="../media/image5.jpeg"/><Relationship Id="rId6" Type="http://schemas.openxmlformats.org/officeDocument/2006/relationships/image" Target="../media/image6.png"/><Relationship Id="rId7" Type="http://schemas.openxmlformats.org/officeDocument/2006/relationships/image" Target="../media/image7.jpeg"/><Relationship Id="rId8" Type="http://schemas.openxmlformats.org/officeDocument/2006/relationships/image" Target="../media/image8.png"/><Relationship Id="rId9" Type="http://schemas.openxmlformats.org/officeDocument/2006/relationships/image" Target="../media/image9.jpeg"/><Relationship Id="rId10" Type="http://schemas.openxmlformats.org/officeDocument/2006/relationships/image" Target="../media/image10.png"/><Relationship Id="rId11" Type="http://schemas.openxmlformats.org/officeDocument/2006/relationships/image" Target="../media/image11.jpeg"/><Relationship Id="rId12" Type="http://schemas.openxmlformats.org/officeDocument/2006/relationships/image" Target="../media/image12.png"/><Relationship Id="rId13" Type="http://schemas.openxmlformats.org/officeDocument/2006/relationships/image" Target="../media/image13.jpeg"/><Relationship Id="rId14" Type="http://schemas.openxmlformats.org/officeDocument/2006/relationships/image" Target="../media/image14.png"/><Relationship Id="rId15" Type="http://schemas.openxmlformats.org/officeDocument/2006/relationships/image" Target="../media/image15.jpeg"/><Relationship Id="rId16" Type="http://schemas.openxmlformats.org/officeDocument/2006/relationships/image" Target="../media/image16.png"/><Relationship Id="rId17" Type="http://schemas.openxmlformats.org/officeDocument/2006/relationships/image" Target="../media/image17.jpeg"/><Relationship Id="rId18" Type="http://schemas.openxmlformats.org/officeDocument/2006/relationships/image" Target="../media/image18.pn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png"/><Relationship Id="rId22" Type="http://schemas.openxmlformats.org/officeDocument/2006/relationships/image" Target="../media/image22.jpeg"/><Relationship Id="rId23" Type="http://schemas.openxmlformats.org/officeDocument/2006/relationships/image" Target="../media/image23.png"/><Relationship Id="rId24" Type="http://schemas.openxmlformats.org/officeDocument/2006/relationships/image" Target="../media/image24.jpeg"/><Relationship Id="rId25" Type="http://schemas.openxmlformats.org/officeDocument/2006/relationships/image" Target="../media/image25.png"/><Relationship Id="rId26" Type="http://schemas.openxmlformats.org/officeDocument/2006/relationships/image" Target="../media/image26.jpeg"/><Relationship Id="rId27" Type="http://schemas.openxmlformats.org/officeDocument/2006/relationships/image" Target="../media/image27.png"/><Relationship Id="rId28" Type="http://schemas.openxmlformats.org/officeDocument/2006/relationships/image" Target="../media/image28.jpeg"/><Relationship Id="rId29" Type="http://schemas.openxmlformats.org/officeDocument/2006/relationships/image" Target="../media/image29.png"/><Relationship Id="rId30" Type="http://schemas.openxmlformats.org/officeDocument/2006/relationships/image" Target="../media/image30.jpeg"/><Relationship Id="rId31" Type="http://schemas.openxmlformats.org/officeDocument/2006/relationships/image" Target="../media/image31.png"/><Relationship Id="rId32" Type="http://schemas.openxmlformats.org/officeDocument/2006/relationships/image" Target="../media/image32.jpeg"/><Relationship Id="rId33" Type="http://schemas.openxmlformats.org/officeDocument/2006/relationships/image" Target="../media/image33.png"/><Relationship Id="rId34" Type="http://schemas.openxmlformats.org/officeDocument/2006/relationships/image" Target="../media/image34.jpeg"/><Relationship Id="rId35" Type="http://schemas.openxmlformats.org/officeDocument/2006/relationships/image" Target="../media/image35.png"/><Relationship Id="rId36" Type="http://schemas.openxmlformats.org/officeDocument/2006/relationships/image" Target="../media/image36.jpeg"/><Relationship Id="rId37" Type="http://schemas.openxmlformats.org/officeDocument/2006/relationships/image" Target="../media/image37.png"/><Relationship Id="rId38" Type="http://schemas.openxmlformats.org/officeDocument/2006/relationships/image" Target="../media/image38.jpeg"/><Relationship Id="rId39" Type="http://schemas.openxmlformats.org/officeDocument/2006/relationships/image" Target="../media/image39.png"/><Relationship Id="rId40" Type="http://schemas.openxmlformats.org/officeDocument/2006/relationships/image" Target="../media/image40.jpeg"/><Relationship Id="rId41" Type="http://schemas.openxmlformats.org/officeDocument/2006/relationships/image" Target="../media/image41.png"/><Relationship Id="rId42" Type="http://schemas.openxmlformats.org/officeDocument/2006/relationships/image" Target="../media/image42.jpeg"/><Relationship Id="rId43" Type="http://schemas.openxmlformats.org/officeDocument/2006/relationships/image" Target="../media/image43.png"/><Relationship Id="rId44" Type="http://schemas.openxmlformats.org/officeDocument/2006/relationships/image" Target="../media/image44.jpeg"/><Relationship Id="rId45" Type="http://schemas.openxmlformats.org/officeDocument/2006/relationships/image" Target="../media/image45.png"/><Relationship Id="rId46" Type="http://schemas.openxmlformats.org/officeDocument/2006/relationships/image" Target="../media/image46.jpeg"/><Relationship Id="rId47" Type="http://schemas.openxmlformats.org/officeDocument/2006/relationships/image" Target="../media/image47.png"/><Relationship Id="rId48" Type="http://schemas.openxmlformats.org/officeDocument/2006/relationships/image" Target="../media/image48.jpeg"/><Relationship Id="rId49" Type="http://schemas.openxmlformats.org/officeDocument/2006/relationships/image" Target="../media/image49.png"/><Relationship Id="rId50" Type="http://schemas.openxmlformats.org/officeDocument/2006/relationships/image" Target="../media/image50.jpeg"/><Relationship Id="rId51" Type="http://schemas.openxmlformats.org/officeDocument/2006/relationships/image" Target="../media/image51.png"/><Relationship Id="rId52" Type="http://schemas.openxmlformats.org/officeDocument/2006/relationships/image" Target="../media/image52.jpeg"/><Relationship Id="rId53" Type="http://schemas.openxmlformats.org/officeDocument/2006/relationships/image" Target="../media/image53.png"/><Relationship Id="rId54" Type="http://schemas.openxmlformats.org/officeDocument/2006/relationships/image" Target="../media/image54.jpeg"/><Relationship Id="rId55" Type="http://schemas.openxmlformats.org/officeDocument/2006/relationships/image" Target="../media/image55.png"/><Relationship Id="rId56" Type="http://schemas.openxmlformats.org/officeDocument/2006/relationships/image" Target="../media/image56.jpeg"/><Relationship Id="rId57" Type="http://schemas.openxmlformats.org/officeDocument/2006/relationships/image" Target="../media/image57.pn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png"/><Relationship Id="rId64" Type="http://schemas.openxmlformats.org/officeDocument/2006/relationships/image" Target="../media/image64.jpeg"/><Relationship Id="rId65" Type="http://schemas.openxmlformats.org/officeDocument/2006/relationships/image" Target="../media/image65.png"/><Relationship Id="rId66" Type="http://schemas.openxmlformats.org/officeDocument/2006/relationships/image" Target="../media/image66.jpeg"/><Relationship Id="rId67" Type="http://schemas.openxmlformats.org/officeDocument/2006/relationships/image" Target="../media/image67.png"/><Relationship Id="rId68" Type="http://schemas.openxmlformats.org/officeDocument/2006/relationships/image" Target="../media/image68.jpeg"/><Relationship Id="rId69" Type="http://schemas.openxmlformats.org/officeDocument/2006/relationships/image" Target="../media/image69.png"/><Relationship Id="rId70" Type="http://schemas.openxmlformats.org/officeDocument/2006/relationships/image" Target="../media/image70.jpeg"/><Relationship Id="rId71" Type="http://schemas.openxmlformats.org/officeDocument/2006/relationships/image" Target="../media/image71.pn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png"/><Relationship Id="rId120" Type="http://schemas.openxmlformats.org/officeDocument/2006/relationships/image" Target="../media/image120.jpeg"/><Relationship Id="rId121" Type="http://schemas.openxmlformats.org/officeDocument/2006/relationships/image" Target="../media/image121.png"/><Relationship Id="rId122" Type="http://schemas.openxmlformats.org/officeDocument/2006/relationships/image" Target="../media/image122.jpeg"/><Relationship Id="rId123" Type="http://schemas.openxmlformats.org/officeDocument/2006/relationships/image" Target="../media/image123.png"/><Relationship Id="rId124" Type="http://schemas.openxmlformats.org/officeDocument/2006/relationships/image" Target="../media/image124.jpeg"/><Relationship Id="rId125" Type="http://schemas.openxmlformats.org/officeDocument/2006/relationships/image" Target="../media/image125.png"/><Relationship Id="rId126" Type="http://schemas.openxmlformats.org/officeDocument/2006/relationships/image" Target="../media/image126.jpeg"/><Relationship Id="rId127" Type="http://schemas.openxmlformats.org/officeDocument/2006/relationships/image" Target="../media/image127.png"/><Relationship Id="rId128" Type="http://schemas.openxmlformats.org/officeDocument/2006/relationships/image" Target="../media/image128.jpeg"/><Relationship Id="rId129" Type="http://schemas.openxmlformats.org/officeDocument/2006/relationships/image" Target="../media/image129.png"/><Relationship Id="rId130" Type="http://schemas.openxmlformats.org/officeDocument/2006/relationships/image" Target="../media/image130.jpeg"/><Relationship Id="rId131" Type="http://schemas.openxmlformats.org/officeDocument/2006/relationships/image" Target="../media/image131.png"/><Relationship Id="rId132" Type="http://schemas.openxmlformats.org/officeDocument/2006/relationships/image" Target="../media/image132.jpeg"/><Relationship Id="rId133" Type="http://schemas.openxmlformats.org/officeDocument/2006/relationships/image" Target="../media/image133.png"/><Relationship Id="rId134" Type="http://schemas.openxmlformats.org/officeDocument/2006/relationships/image" Target="../media/image134.jpeg"/><Relationship Id="rId135" Type="http://schemas.openxmlformats.org/officeDocument/2006/relationships/image" Target="../media/image135.png"/><Relationship Id="rId136" Type="http://schemas.openxmlformats.org/officeDocument/2006/relationships/image" Target="../media/image136.jpeg"/><Relationship Id="rId137" Type="http://schemas.openxmlformats.org/officeDocument/2006/relationships/image" Target="../media/image137.png"/><Relationship Id="rId138" Type="http://schemas.openxmlformats.org/officeDocument/2006/relationships/image" Target="../media/image138.jpeg"/><Relationship Id="rId139" Type="http://schemas.openxmlformats.org/officeDocument/2006/relationships/image" Target="../media/image139.png"/><Relationship Id="rId140" Type="http://schemas.openxmlformats.org/officeDocument/2006/relationships/image" Target="../media/image140.jpeg"/><Relationship Id="rId141" Type="http://schemas.openxmlformats.org/officeDocument/2006/relationships/image" Target="../media/image141.png"/><Relationship Id="rId142" Type="http://schemas.openxmlformats.org/officeDocument/2006/relationships/image" Target="../media/image142.jpeg"/><Relationship Id="rId143" Type="http://schemas.openxmlformats.org/officeDocument/2006/relationships/image" Target="../media/image143.png"/><Relationship Id="rId144" Type="http://schemas.openxmlformats.org/officeDocument/2006/relationships/image" Target="../media/image144.jpe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12000</xdr:colOff>
      <xdr:row>1</xdr:row>
      <xdr:rowOff>67200</xdr:rowOff>
    </xdr:from>
    <xdr:ext cx="762000" cy="1333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1</xdr:row>
      <xdr:rowOff>67200</xdr:rowOff>
    </xdr:from>
    <xdr:ext cx="1905000" cy="7524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2</xdr:row>
      <xdr:rowOff>67200</xdr:rowOff>
    </xdr:from>
    <xdr:ext cx="885825" cy="1333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2</xdr:row>
      <xdr:rowOff>67200</xdr:rowOff>
    </xdr:from>
    <xdr:ext cx="1905000" cy="5619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3</xdr:row>
      <xdr:rowOff>67200</xdr:rowOff>
    </xdr:from>
    <xdr:ext cx="1571625" cy="1333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3</xdr:row>
      <xdr:rowOff>67200</xdr:rowOff>
    </xdr:from>
    <xdr:ext cx="1905000" cy="5524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4</xdr:row>
      <xdr:rowOff>67199</xdr:rowOff>
    </xdr:from>
    <xdr:ext cx="1571625" cy="1333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4</xdr:row>
      <xdr:rowOff>67199</xdr:rowOff>
    </xdr:from>
    <xdr:ext cx="1905000" cy="5524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5</xdr:row>
      <xdr:rowOff>67199</xdr:rowOff>
    </xdr:from>
    <xdr:ext cx="1619250" cy="1333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5</xdr:row>
      <xdr:rowOff>67199</xdr:rowOff>
    </xdr:from>
    <xdr:ext cx="1905000" cy="5524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6</xdr:row>
      <xdr:rowOff>67199</xdr:rowOff>
    </xdr:from>
    <xdr:ext cx="1847850" cy="1333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6</xdr:row>
      <xdr:rowOff>67199</xdr:rowOff>
    </xdr:from>
    <xdr:ext cx="1905000" cy="107632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7</xdr:row>
      <xdr:rowOff>67199</xdr:rowOff>
    </xdr:from>
    <xdr:ext cx="1905000" cy="126682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7</xdr:row>
      <xdr:rowOff>67199</xdr:rowOff>
    </xdr:from>
    <xdr:ext cx="1905000" cy="107632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8</xdr:row>
      <xdr:rowOff>67200</xdr:rowOff>
    </xdr:from>
    <xdr:ext cx="1905000" cy="126682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8</xdr:row>
      <xdr:rowOff>67200</xdr:rowOff>
    </xdr:from>
    <xdr:ext cx="1905000" cy="1076325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9</xdr:row>
      <xdr:rowOff>67200</xdr:rowOff>
    </xdr:from>
    <xdr:ext cx="1695450" cy="13335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9</xdr:row>
      <xdr:rowOff>67200</xdr:rowOff>
    </xdr:from>
    <xdr:ext cx="1905000" cy="5524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10</xdr:row>
      <xdr:rowOff>67200</xdr:rowOff>
    </xdr:from>
    <xdr:ext cx="1600200" cy="13335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11</xdr:row>
      <xdr:rowOff>67200</xdr:rowOff>
    </xdr:from>
    <xdr:ext cx="1428750" cy="13335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11</xdr:row>
      <xdr:rowOff>67200</xdr:rowOff>
    </xdr:from>
    <xdr:ext cx="1333500" cy="13335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12</xdr:row>
      <xdr:rowOff>67200</xdr:rowOff>
    </xdr:from>
    <xdr:ext cx="1609725" cy="13335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12</xdr:row>
      <xdr:rowOff>67200</xdr:rowOff>
    </xdr:from>
    <xdr:ext cx="1905000" cy="657225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13</xdr:row>
      <xdr:rowOff>67200</xdr:rowOff>
    </xdr:from>
    <xdr:ext cx="1905000" cy="1076325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13</xdr:row>
      <xdr:rowOff>67200</xdr:rowOff>
    </xdr:from>
    <xdr:ext cx="1905000" cy="752475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14</xdr:row>
      <xdr:rowOff>67200</xdr:rowOff>
    </xdr:from>
    <xdr:ext cx="1905000" cy="1076325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14</xdr:row>
      <xdr:rowOff>67200</xdr:rowOff>
    </xdr:from>
    <xdr:ext cx="1905000" cy="752475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15</xdr:row>
      <xdr:rowOff>67200</xdr:rowOff>
    </xdr:from>
    <xdr:ext cx="1905000" cy="1076325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15</xdr:row>
      <xdr:rowOff>67200</xdr:rowOff>
    </xdr:from>
    <xdr:ext cx="1905000" cy="866775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16</xdr:row>
      <xdr:rowOff>67199</xdr:rowOff>
    </xdr:from>
    <xdr:ext cx="1905000" cy="1076325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16</xdr:row>
      <xdr:rowOff>67199</xdr:rowOff>
    </xdr:from>
    <xdr:ext cx="1905000" cy="866775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17</xdr:row>
      <xdr:rowOff>67199</xdr:rowOff>
    </xdr:from>
    <xdr:ext cx="1905000" cy="1076325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17</xdr:row>
      <xdr:rowOff>67199</xdr:rowOff>
    </xdr:from>
    <xdr:ext cx="1905000" cy="5524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18</xdr:row>
      <xdr:rowOff>67199</xdr:rowOff>
    </xdr:from>
    <xdr:ext cx="1905000" cy="1076325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18</xdr:row>
      <xdr:rowOff>67199</xdr:rowOff>
    </xdr:from>
    <xdr:ext cx="1905000" cy="714375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19</xdr:row>
      <xdr:rowOff>67199</xdr:rowOff>
    </xdr:from>
    <xdr:ext cx="1905000" cy="1076325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19</xdr:row>
      <xdr:rowOff>67199</xdr:rowOff>
    </xdr:from>
    <xdr:ext cx="1905000" cy="866775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20</xdr:row>
      <xdr:rowOff>67199</xdr:rowOff>
    </xdr:from>
    <xdr:ext cx="1905000" cy="1076325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20</xdr:row>
      <xdr:rowOff>67199</xdr:rowOff>
    </xdr:from>
    <xdr:ext cx="1905000" cy="866775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21</xdr:row>
      <xdr:rowOff>67199</xdr:rowOff>
    </xdr:from>
    <xdr:ext cx="1905000" cy="1076325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21</xdr:row>
      <xdr:rowOff>67199</xdr:rowOff>
    </xdr:from>
    <xdr:ext cx="1905000" cy="866775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22</xdr:row>
      <xdr:rowOff>67199</xdr:rowOff>
    </xdr:from>
    <xdr:ext cx="1905000" cy="1076325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22</xdr:row>
      <xdr:rowOff>67199</xdr:rowOff>
    </xdr:from>
    <xdr:ext cx="1905000" cy="5524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23</xdr:row>
      <xdr:rowOff>67199</xdr:rowOff>
    </xdr:from>
    <xdr:ext cx="1905000" cy="1076325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23</xdr:row>
      <xdr:rowOff>67199</xdr:rowOff>
    </xdr:from>
    <xdr:ext cx="1905000" cy="657225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24</xdr:row>
      <xdr:rowOff>67199</xdr:rowOff>
    </xdr:from>
    <xdr:ext cx="1905000" cy="1076325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24</xdr:row>
      <xdr:rowOff>67199</xdr:rowOff>
    </xdr:from>
    <xdr:ext cx="1905000" cy="3810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25</xdr:row>
      <xdr:rowOff>67199</xdr:rowOff>
    </xdr:from>
    <xdr:ext cx="1905000" cy="1076325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25</xdr:row>
      <xdr:rowOff>67199</xdr:rowOff>
    </xdr:from>
    <xdr:ext cx="1905000" cy="3810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26</xdr:row>
      <xdr:rowOff>67199</xdr:rowOff>
    </xdr:from>
    <xdr:ext cx="1905000" cy="1076325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26</xdr:row>
      <xdr:rowOff>67199</xdr:rowOff>
    </xdr:from>
    <xdr:ext cx="1905000" cy="3810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27</xdr:row>
      <xdr:rowOff>67199</xdr:rowOff>
    </xdr:from>
    <xdr:ext cx="1905000" cy="1076325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27</xdr:row>
      <xdr:rowOff>67199</xdr:rowOff>
    </xdr:from>
    <xdr:ext cx="1905000" cy="3810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28</xdr:row>
      <xdr:rowOff>67199</xdr:rowOff>
    </xdr:from>
    <xdr:ext cx="1371600" cy="13335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28</xdr:row>
      <xdr:rowOff>67199</xdr:rowOff>
    </xdr:from>
    <xdr:ext cx="1905000" cy="257175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29</xdr:row>
      <xdr:rowOff>67199</xdr:rowOff>
    </xdr:from>
    <xdr:ext cx="1371600" cy="13335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29</xdr:row>
      <xdr:rowOff>67199</xdr:rowOff>
    </xdr:from>
    <xdr:ext cx="1905000" cy="257175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30</xdr:row>
      <xdr:rowOff>67199</xdr:rowOff>
    </xdr:from>
    <xdr:ext cx="1333500" cy="13335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31</xdr:row>
      <xdr:rowOff>67199</xdr:rowOff>
    </xdr:from>
    <xdr:ext cx="1333500" cy="13335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32</xdr:row>
      <xdr:rowOff>67200</xdr:rowOff>
    </xdr:from>
    <xdr:ext cx="1333500" cy="13335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33</xdr:row>
      <xdr:rowOff>67200</xdr:rowOff>
    </xdr:from>
    <xdr:ext cx="1333500" cy="13335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34</xdr:row>
      <xdr:rowOff>67200</xdr:rowOff>
    </xdr:from>
    <xdr:ext cx="1905000" cy="1076325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34</xdr:row>
      <xdr:rowOff>67200</xdr:rowOff>
    </xdr:from>
    <xdr:ext cx="1905000" cy="571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35</xdr:row>
      <xdr:rowOff>67200</xdr:rowOff>
    </xdr:from>
    <xdr:ext cx="1333500" cy="13335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35</xdr:row>
      <xdr:rowOff>67200</xdr:rowOff>
    </xdr:from>
    <xdr:ext cx="1333500" cy="13335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36</xdr:row>
      <xdr:rowOff>67200</xdr:rowOff>
    </xdr:from>
    <xdr:ext cx="1905000" cy="1076325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36</xdr:row>
      <xdr:rowOff>67200</xdr:rowOff>
    </xdr:from>
    <xdr:ext cx="1333500" cy="13335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37</xdr:row>
      <xdr:rowOff>67200</xdr:rowOff>
    </xdr:from>
    <xdr:ext cx="514350" cy="13335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37</xdr:row>
      <xdr:rowOff>67200</xdr:rowOff>
    </xdr:from>
    <xdr:ext cx="1905000" cy="12573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38</xdr:row>
      <xdr:rowOff>67200</xdr:rowOff>
    </xdr:from>
    <xdr:ext cx="514350" cy="13335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38</xdr:row>
      <xdr:rowOff>67200</xdr:rowOff>
    </xdr:from>
    <xdr:ext cx="1905000" cy="12573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39</xdr:row>
      <xdr:rowOff>67200</xdr:rowOff>
    </xdr:from>
    <xdr:ext cx="1333500" cy="13335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40</xdr:row>
      <xdr:rowOff>67200</xdr:rowOff>
    </xdr:from>
    <xdr:ext cx="1333500" cy="13335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41</xdr:row>
      <xdr:rowOff>67200</xdr:rowOff>
    </xdr:from>
    <xdr:ext cx="1333500" cy="13335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42</xdr:row>
      <xdr:rowOff>67200</xdr:rowOff>
    </xdr:from>
    <xdr:ext cx="1333500" cy="13335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43</xdr:row>
      <xdr:rowOff>67200</xdr:rowOff>
    </xdr:from>
    <xdr:ext cx="1333500" cy="13335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44</xdr:row>
      <xdr:rowOff>67200</xdr:rowOff>
    </xdr:from>
    <xdr:ext cx="1333500" cy="13335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45</xdr:row>
      <xdr:rowOff>67200</xdr:rowOff>
    </xdr:from>
    <xdr:ext cx="1333500" cy="13335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46</xdr:row>
      <xdr:rowOff>67200</xdr:rowOff>
    </xdr:from>
    <xdr:ext cx="1333500" cy="13335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47</xdr:row>
      <xdr:rowOff>67200</xdr:rowOff>
    </xdr:from>
    <xdr:ext cx="1333500" cy="13335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48</xdr:row>
      <xdr:rowOff>67200</xdr:rowOff>
    </xdr:from>
    <xdr:ext cx="1333500" cy="13335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49</xdr:row>
      <xdr:rowOff>67200</xdr:rowOff>
    </xdr:from>
    <xdr:ext cx="1333500" cy="13335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50</xdr:row>
      <xdr:rowOff>67200</xdr:rowOff>
    </xdr:from>
    <xdr:ext cx="1333500" cy="13335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51</xdr:row>
      <xdr:rowOff>67200</xdr:rowOff>
    </xdr:from>
    <xdr:ext cx="1600200" cy="13335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52</xdr:row>
      <xdr:rowOff>67200</xdr:rowOff>
    </xdr:from>
    <xdr:ext cx="1333500" cy="13335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53</xdr:row>
      <xdr:rowOff>67200</xdr:rowOff>
    </xdr:from>
    <xdr:ext cx="1333500" cy="133350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54</xdr:row>
      <xdr:rowOff>67200</xdr:rowOff>
    </xdr:from>
    <xdr:ext cx="1333500" cy="133350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55</xdr:row>
      <xdr:rowOff>67200</xdr:rowOff>
    </xdr:from>
    <xdr:ext cx="1333500" cy="133350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56</xdr:row>
      <xdr:rowOff>67200</xdr:rowOff>
    </xdr:from>
    <xdr:ext cx="1333500" cy="133350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57</xdr:row>
      <xdr:rowOff>67200</xdr:rowOff>
    </xdr:from>
    <xdr:ext cx="1333500" cy="133350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58</xdr:row>
      <xdr:rowOff>67200</xdr:rowOff>
    </xdr:from>
    <xdr:ext cx="1333500" cy="133350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59</xdr:row>
      <xdr:rowOff>67200</xdr:rowOff>
    </xdr:from>
    <xdr:ext cx="1333500" cy="133350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60</xdr:row>
      <xdr:rowOff>67200</xdr:rowOff>
    </xdr:from>
    <xdr:ext cx="1333500" cy="133350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61</xdr:row>
      <xdr:rowOff>67200</xdr:rowOff>
    </xdr:from>
    <xdr:ext cx="1333500" cy="133350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62</xdr:row>
      <xdr:rowOff>67200</xdr:rowOff>
    </xdr:from>
    <xdr:ext cx="1333500" cy="133350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63</xdr:row>
      <xdr:rowOff>67200</xdr:rowOff>
    </xdr:from>
    <xdr:ext cx="1905000" cy="657225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64</xdr:row>
      <xdr:rowOff>67200</xdr:rowOff>
    </xdr:from>
    <xdr:ext cx="1905000" cy="4381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65</xdr:row>
      <xdr:rowOff>67200</xdr:rowOff>
    </xdr:from>
    <xdr:ext cx="1905000" cy="4381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66</xdr:row>
      <xdr:rowOff>67200</xdr:rowOff>
    </xdr:from>
    <xdr:ext cx="1905000" cy="314325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67</xdr:row>
      <xdr:rowOff>67200</xdr:rowOff>
    </xdr:from>
    <xdr:ext cx="1905000" cy="4381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68</xdr:row>
      <xdr:rowOff>67200</xdr:rowOff>
    </xdr:from>
    <xdr:ext cx="1905000" cy="657225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69</xdr:row>
      <xdr:rowOff>67200</xdr:rowOff>
    </xdr:from>
    <xdr:ext cx="1905000" cy="80010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70</xdr:row>
      <xdr:rowOff>67200</xdr:rowOff>
    </xdr:from>
    <xdr:ext cx="1905000" cy="3238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71</xdr:row>
      <xdr:rowOff>67200</xdr:rowOff>
    </xdr:from>
    <xdr:ext cx="1905000" cy="4381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72</xdr:row>
      <xdr:rowOff>67200</xdr:rowOff>
    </xdr:from>
    <xdr:ext cx="1905000" cy="523875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73</xdr:row>
      <xdr:rowOff>67200</xdr:rowOff>
    </xdr:from>
    <xdr:ext cx="1905000" cy="657225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74</xdr:row>
      <xdr:rowOff>67200</xdr:rowOff>
    </xdr:from>
    <xdr:ext cx="1905000" cy="561975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75</xdr:row>
      <xdr:rowOff>67200</xdr:rowOff>
    </xdr:from>
    <xdr:ext cx="1600200" cy="133350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76</xdr:row>
      <xdr:rowOff>67200</xdr:rowOff>
    </xdr:from>
    <xdr:ext cx="1905000" cy="523875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77</xdr:row>
      <xdr:rowOff>67200</xdr:rowOff>
    </xdr:from>
    <xdr:ext cx="1333500" cy="133350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78</xdr:row>
      <xdr:rowOff>67200</xdr:rowOff>
    </xdr:from>
    <xdr:ext cx="1333500" cy="133350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79</xdr:row>
      <xdr:rowOff>67200</xdr:rowOff>
    </xdr:from>
    <xdr:ext cx="1333500" cy="133350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80</xdr:row>
      <xdr:rowOff>67200</xdr:rowOff>
    </xdr:from>
    <xdr:ext cx="1333500" cy="133350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81</xdr:row>
      <xdr:rowOff>67200</xdr:rowOff>
    </xdr:from>
    <xdr:ext cx="1333500" cy="133350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82</xdr:row>
      <xdr:rowOff>67200</xdr:rowOff>
    </xdr:from>
    <xdr:ext cx="1333500" cy="133350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83</xdr:row>
      <xdr:rowOff>67200</xdr:rowOff>
    </xdr:from>
    <xdr:ext cx="1600200" cy="133350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84</xdr:row>
      <xdr:rowOff>67200</xdr:rowOff>
    </xdr:from>
    <xdr:ext cx="1600200" cy="133350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85</xdr:row>
      <xdr:rowOff>67200</xdr:rowOff>
    </xdr:from>
    <xdr:ext cx="1685925" cy="133350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85</xdr:row>
      <xdr:rowOff>67200</xdr:rowOff>
    </xdr:from>
    <xdr:ext cx="1905000" cy="5524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86</xdr:row>
      <xdr:rowOff>67200</xdr:rowOff>
    </xdr:from>
    <xdr:ext cx="1123950" cy="133350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86</xdr:row>
      <xdr:rowOff>67200</xdr:rowOff>
    </xdr:from>
    <xdr:ext cx="1905000" cy="828675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87</xdr:row>
      <xdr:rowOff>67200</xdr:rowOff>
    </xdr:from>
    <xdr:ext cx="1257300" cy="133350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87</xdr:row>
      <xdr:rowOff>67200</xdr:rowOff>
    </xdr:from>
    <xdr:ext cx="1905000" cy="1171575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88</xdr:row>
      <xdr:rowOff>67200</xdr:rowOff>
    </xdr:from>
    <xdr:ext cx="1257300" cy="133350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88</xdr:row>
      <xdr:rowOff>67200</xdr:rowOff>
    </xdr:from>
    <xdr:ext cx="1905000" cy="38100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89</xdr:row>
      <xdr:rowOff>67200</xdr:rowOff>
    </xdr:from>
    <xdr:ext cx="1695450" cy="133350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89</xdr:row>
      <xdr:rowOff>67200</xdr:rowOff>
    </xdr:from>
    <xdr:ext cx="1905000" cy="257175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90</xdr:row>
      <xdr:rowOff>67200</xdr:rowOff>
    </xdr:from>
    <xdr:ext cx="1905000" cy="1076325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90</xdr:row>
      <xdr:rowOff>67200</xdr:rowOff>
    </xdr:from>
    <xdr:ext cx="1905000" cy="1095375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91</xdr:row>
      <xdr:rowOff>67200</xdr:rowOff>
    </xdr:from>
    <xdr:ext cx="1905000" cy="1076325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91</xdr:row>
      <xdr:rowOff>67200</xdr:rowOff>
    </xdr:from>
    <xdr:ext cx="1905000" cy="952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92</xdr:row>
      <xdr:rowOff>67200</xdr:rowOff>
    </xdr:from>
    <xdr:ext cx="1905000" cy="1076325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92</xdr:row>
      <xdr:rowOff>67200</xdr:rowOff>
    </xdr:from>
    <xdr:ext cx="1905000" cy="6667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93</xdr:row>
      <xdr:rowOff>67200</xdr:rowOff>
    </xdr:from>
    <xdr:ext cx="1905000" cy="1076325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93</xdr:row>
      <xdr:rowOff>67200</xdr:rowOff>
    </xdr:from>
    <xdr:ext cx="1905000" cy="561975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94</xdr:row>
      <xdr:rowOff>67200</xdr:rowOff>
    </xdr:from>
    <xdr:ext cx="1905000" cy="1076325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94</xdr:row>
      <xdr:rowOff>67200</xdr:rowOff>
    </xdr:from>
    <xdr:ext cx="1905000" cy="5524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95</xdr:row>
      <xdr:rowOff>67200</xdr:rowOff>
    </xdr:from>
    <xdr:ext cx="1905000" cy="1076325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95</xdr:row>
      <xdr:rowOff>67200</xdr:rowOff>
    </xdr:from>
    <xdr:ext cx="1905000" cy="714375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96</xdr:row>
      <xdr:rowOff>67200</xdr:rowOff>
    </xdr:from>
    <xdr:ext cx="1905000" cy="1076325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96</xdr:row>
      <xdr:rowOff>67200</xdr:rowOff>
    </xdr:from>
    <xdr:ext cx="1905000" cy="5524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97</xdr:row>
      <xdr:rowOff>67200</xdr:rowOff>
    </xdr:from>
    <xdr:ext cx="1905000" cy="1076325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97</xdr:row>
      <xdr:rowOff>67200</xdr:rowOff>
    </xdr:from>
    <xdr:ext cx="1905000" cy="5524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98</xdr:row>
      <xdr:rowOff>67200</xdr:rowOff>
    </xdr:from>
    <xdr:ext cx="1905000" cy="1076325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98</xdr:row>
      <xdr:rowOff>67200</xdr:rowOff>
    </xdr:from>
    <xdr:ext cx="1905000" cy="657225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12000</xdr:colOff>
      <xdr:row>99</xdr:row>
      <xdr:rowOff>67200</xdr:rowOff>
    </xdr:from>
    <xdr:ext cx="1905000" cy="3810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30" customWidth="1"/>
    <col min="4" max="4" width="16" customWidth="1"/>
    <col min="5" max="5" width="30" customWidth="1"/>
    <col min="6" max="7" width="10" customWidth="1"/>
    <col min="8" max="8" width="30" customWidth="1"/>
    <col min="9" max="9" width="40" customWidth="1"/>
    <col min="10" max="10" width="16" customWidth="1"/>
    <col min="11" max="11" width="12" customWidth="1"/>
    <col min="12" max="12" width="8" customWidth="1"/>
    <col min="13" max="13" width="22" customWidth="1"/>
    <col min="14" max="14" width="50" customWidth="1"/>
  </cols>
  <sheetData>
    <row r="1" ht="28" customHeight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12" customHeight="1" spans="1:14" s="3" customFormat="1" x14ac:dyDescent="0.25">
      <c r="A2" s="4">
        <v>1</v>
      </c>
      <c r="B2" s="3" t="s">
        <v>14</v>
      </c>
      <c r="C2" s="3" t="s">
        <v>15</v>
      </c>
      <c r="D2" s="3" t="s">
        <v>16</v>
      </c>
      <c r="E2" s="3" t="s">
        <v>15</v>
      </c>
      <c r="F2" s="4" t="s">
        <v>17</v>
      </c>
      <c r="G2" s="4" t="s">
        <v>18</v>
      </c>
      <c r="H2" s="3" t="s">
        <v>15</v>
      </c>
      <c r="I2" s="3" t="s">
        <v>15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</row>
    <row r="3" ht="112" customHeight="1" spans="1:14" s="3" customFormat="1" x14ac:dyDescent="0.25">
      <c r="A3" s="4">
        <v>2</v>
      </c>
      <c r="B3" s="3" t="s">
        <v>24</v>
      </c>
      <c r="C3" s="3" t="s">
        <v>15</v>
      </c>
      <c r="D3" s="3" t="s">
        <v>16</v>
      </c>
      <c r="E3" s="3" t="s">
        <v>15</v>
      </c>
      <c r="F3" s="4" t="s">
        <v>17</v>
      </c>
      <c r="G3" s="4" t="s">
        <v>18</v>
      </c>
      <c r="H3" s="3" t="s">
        <v>15</v>
      </c>
      <c r="I3" s="3" t="s">
        <v>15</v>
      </c>
      <c r="J3" s="3" t="s">
        <v>25</v>
      </c>
      <c r="K3" s="3" t="s">
        <v>20</v>
      </c>
      <c r="L3" s="3" t="s">
        <v>21</v>
      </c>
      <c r="M3" s="3" t="s">
        <v>26</v>
      </c>
      <c r="N3" s="3" t="s">
        <v>27</v>
      </c>
    </row>
    <row r="4" ht="112" customHeight="1" spans="1:14" s="3" customFormat="1" x14ac:dyDescent="0.25">
      <c r="A4" s="4">
        <v>3</v>
      </c>
      <c r="B4" s="3" t="s">
        <v>28</v>
      </c>
      <c r="C4" s="3" t="s">
        <v>15</v>
      </c>
      <c r="D4" s="3" t="s">
        <v>16</v>
      </c>
      <c r="E4" s="3" t="s">
        <v>15</v>
      </c>
      <c r="F4" s="4" t="s">
        <v>17</v>
      </c>
      <c r="G4" s="4" t="s">
        <v>18</v>
      </c>
      <c r="H4" s="3" t="s">
        <v>15</v>
      </c>
      <c r="I4" s="3" t="s">
        <v>15</v>
      </c>
      <c r="J4" s="3" t="s">
        <v>29</v>
      </c>
      <c r="K4" s="3" t="s">
        <v>20</v>
      </c>
      <c r="L4" s="3" t="s">
        <v>21</v>
      </c>
      <c r="M4" s="3" t="s">
        <v>30</v>
      </c>
      <c r="N4" s="3" t="s">
        <v>31</v>
      </c>
    </row>
    <row r="5" ht="112" customHeight="1" spans="1:14" s="3" customFormat="1" x14ac:dyDescent="0.25">
      <c r="A5" s="4">
        <v>4</v>
      </c>
      <c r="B5" s="3" t="s">
        <v>32</v>
      </c>
      <c r="C5" s="3" t="s">
        <v>15</v>
      </c>
      <c r="D5" s="3" t="s">
        <v>16</v>
      </c>
      <c r="E5" s="3" t="s">
        <v>15</v>
      </c>
      <c r="F5" s="4" t="s">
        <v>17</v>
      </c>
      <c r="G5" s="4" t="s">
        <v>18</v>
      </c>
      <c r="H5" s="3" t="s">
        <v>15</v>
      </c>
      <c r="I5" s="3" t="s">
        <v>15</v>
      </c>
      <c r="J5" s="3" t="s">
        <v>33</v>
      </c>
      <c r="K5" s="3" t="s">
        <v>20</v>
      </c>
      <c r="L5" s="3" t="s">
        <v>21</v>
      </c>
      <c r="M5" s="3" t="s">
        <v>30</v>
      </c>
      <c r="N5" s="3" t="s">
        <v>34</v>
      </c>
    </row>
    <row r="6" ht="112" customHeight="1" spans="1:14" s="3" customFormat="1" x14ac:dyDescent="0.25">
      <c r="A6" s="4">
        <v>5</v>
      </c>
      <c r="B6" s="3" t="s">
        <v>35</v>
      </c>
      <c r="C6" s="3" t="s">
        <v>15</v>
      </c>
      <c r="D6" s="3" t="s">
        <v>16</v>
      </c>
      <c r="E6" s="3" t="s">
        <v>15</v>
      </c>
      <c r="F6" s="4" t="s">
        <v>17</v>
      </c>
      <c r="G6" s="4" t="s">
        <v>18</v>
      </c>
      <c r="H6" s="3" t="s">
        <v>15</v>
      </c>
      <c r="I6" s="3" t="s">
        <v>15</v>
      </c>
      <c r="J6" s="3" t="s">
        <v>36</v>
      </c>
      <c r="K6" s="3" t="s">
        <v>20</v>
      </c>
      <c r="L6" s="3" t="s">
        <v>21</v>
      </c>
      <c r="M6" s="3" t="s">
        <v>37</v>
      </c>
      <c r="N6" s="3" t="s">
        <v>38</v>
      </c>
    </row>
    <row r="7" ht="112" customHeight="1" spans="1:14" s="3" customFormat="1" x14ac:dyDescent="0.25">
      <c r="A7" s="4">
        <v>6</v>
      </c>
      <c r="B7" s="3" t="s">
        <v>39</v>
      </c>
      <c r="C7" s="3" t="s">
        <v>15</v>
      </c>
      <c r="D7" s="3" t="s">
        <v>16</v>
      </c>
      <c r="E7" s="3" t="s">
        <v>15</v>
      </c>
      <c r="F7" s="4" t="s">
        <v>17</v>
      </c>
      <c r="G7" s="4" t="s">
        <v>18</v>
      </c>
      <c r="H7" s="3" t="s">
        <v>15</v>
      </c>
      <c r="I7" s="3" t="s">
        <v>15</v>
      </c>
      <c r="J7" s="3" t="s">
        <v>40</v>
      </c>
      <c r="K7" s="3" t="s">
        <v>20</v>
      </c>
      <c r="L7" s="3" t="s">
        <v>21</v>
      </c>
      <c r="M7" s="3" t="s">
        <v>41</v>
      </c>
      <c r="N7" s="3" t="s">
        <v>42</v>
      </c>
    </row>
    <row r="8" ht="112" customHeight="1" spans="1:14" s="3" customFormat="1" x14ac:dyDescent="0.25">
      <c r="A8" s="4">
        <v>7</v>
      </c>
      <c r="B8" s="3" t="s">
        <v>43</v>
      </c>
      <c r="C8" s="3" t="s">
        <v>15</v>
      </c>
      <c r="D8" s="3" t="s">
        <v>16</v>
      </c>
      <c r="E8" s="3" t="s">
        <v>15</v>
      </c>
      <c r="F8" s="4" t="s">
        <v>17</v>
      </c>
      <c r="G8" s="4" t="s">
        <v>18</v>
      </c>
      <c r="H8" s="3" t="s">
        <v>15</v>
      </c>
      <c r="I8" s="3" t="s">
        <v>15</v>
      </c>
      <c r="J8" s="3" t="s">
        <v>44</v>
      </c>
      <c r="K8" s="3" t="s">
        <v>20</v>
      </c>
      <c r="L8" s="3" t="s">
        <v>21</v>
      </c>
      <c r="M8" s="3" t="s">
        <v>45</v>
      </c>
      <c r="N8" s="3" t="s">
        <v>46</v>
      </c>
    </row>
    <row r="9" ht="112" customHeight="1" spans="1:14" s="5" customFormat="1" x14ac:dyDescent="0.25">
      <c r="A9" s="6">
        <v>8</v>
      </c>
      <c r="B9" s="5" t="s">
        <v>43</v>
      </c>
      <c r="C9" s="5" t="s">
        <v>15</v>
      </c>
      <c r="D9" s="5" t="s">
        <v>16</v>
      </c>
      <c r="E9" s="5" t="s">
        <v>15</v>
      </c>
      <c r="F9" s="6" t="s">
        <v>17</v>
      </c>
      <c r="G9" s="6" t="s">
        <v>47</v>
      </c>
      <c r="H9" s="5" t="s">
        <v>48</v>
      </c>
      <c r="I9" s="5" t="s">
        <v>49</v>
      </c>
      <c r="J9" s="5" t="s">
        <v>50</v>
      </c>
      <c r="K9" s="5" t="s">
        <v>20</v>
      </c>
      <c r="L9" s="5" t="s">
        <v>21</v>
      </c>
      <c r="M9" s="5" t="s">
        <v>51</v>
      </c>
      <c r="N9" s="5" t="s">
        <v>52</v>
      </c>
    </row>
    <row r="10" ht="112" customHeight="1" spans="1:14" s="3" customFormat="1" x14ac:dyDescent="0.25">
      <c r="A10" s="4">
        <v>9</v>
      </c>
      <c r="B10" s="3" t="s">
        <v>53</v>
      </c>
      <c r="C10" s="3" t="s">
        <v>15</v>
      </c>
      <c r="D10" s="3" t="s">
        <v>16</v>
      </c>
      <c r="E10" s="3" t="s">
        <v>15</v>
      </c>
      <c r="F10" s="4" t="s">
        <v>17</v>
      </c>
      <c r="G10" s="4" t="s">
        <v>18</v>
      </c>
      <c r="H10" s="3" t="s">
        <v>54</v>
      </c>
      <c r="I10" s="3" t="s">
        <v>55</v>
      </c>
      <c r="J10" s="3" t="s">
        <v>56</v>
      </c>
      <c r="K10" s="3" t="s">
        <v>20</v>
      </c>
      <c r="L10" s="3" t="s">
        <v>21</v>
      </c>
      <c r="M10" s="3" t="s">
        <v>57</v>
      </c>
      <c r="N10" s="3" t="s">
        <v>58</v>
      </c>
    </row>
    <row r="11" ht="112" customHeight="1" spans="1:14" s="5" customFormat="1" x14ac:dyDescent="0.25">
      <c r="A11" s="6">
        <v>10</v>
      </c>
      <c r="B11" s="5" t="s">
        <v>53</v>
      </c>
      <c r="C11" s="5" t="s">
        <v>15</v>
      </c>
      <c r="D11" s="5" t="s">
        <v>59</v>
      </c>
      <c r="E11" s="5" t="s">
        <v>15</v>
      </c>
      <c r="F11" s="6" t="s">
        <v>17</v>
      </c>
      <c r="G11" s="6" t="s">
        <v>47</v>
      </c>
      <c r="H11" s="5" t="s">
        <v>48</v>
      </c>
      <c r="I11" s="5" t="s">
        <v>49</v>
      </c>
      <c r="J11" s="5" t="s">
        <v>60</v>
      </c>
      <c r="K11" s="5" t="s">
        <v>20</v>
      </c>
      <c r="L11" s="5" t="s">
        <v>21</v>
      </c>
      <c r="M11" s="5" t="s">
        <v>61</v>
      </c>
      <c r="N11" s="5" t="s">
        <v>62</v>
      </c>
    </row>
    <row r="12" ht="112" customHeight="1" spans="1:14" s="3" customFormat="1" x14ac:dyDescent="0.25">
      <c r="A12" s="4">
        <v>11</v>
      </c>
      <c r="B12" s="3" t="s">
        <v>63</v>
      </c>
      <c r="C12" s="3" t="s">
        <v>15</v>
      </c>
      <c r="D12" s="3" t="s">
        <v>16</v>
      </c>
      <c r="E12" s="3" t="s">
        <v>15</v>
      </c>
      <c r="F12" s="4" t="s">
        <v>17</v>
      </c>
      <c r="G12" s="4" t="s">
        <v>18</v>
      </c>
      <c r="H12" s="3" t="s">
        <v>15</v>
      </c>
      <c r="I12" s="3" t="s">
        <v>15</v>
      </c>
      <c r="J12" s="3" t="s">
        <v>64</v>
      </c>
      <c r="K12" s="3" t="s">
        <v>20</v>
      </c>
      <c r="L12" s="3" t="s">
        <v>21</v>
      </c>
      <c r="M12" s="3" t="s">
        <v>65</v>
      </c>
      <c r="N12" s="3" t="s">
        <v>66</v>
      </c>
    </row>
    <row r="13" ht="112" customHeight="1" spans="1:14" s="3" customFormat="1" x14ac:dyDescent="0.25">
      <c r="A13" s="4">
        <v>12</v>
      </c>
      <c r="B13" s="3" t="s">
        <v>67</v>
      </c>
      <c r="C13" s="3" t="s">
        <v>15</v>
      </c>
      <c r="D13" s="3" t="s">
        <v>16</v>
      </c>
      <c r="E13" s="3" t="s">
        <v>15</v>
      </c>
      <c r="F13" s="4" t="s">
        <v>17</v>
      </c>
      <c r="G13" s="4" t="s">
        <v>18</v>
      </c>
      <c r="H13" s="3" t="s">
        <v>68</v>
      </c>
      <c r="I13" s="3" t="s">
        <v>69</v>
      </c>
      <c r="J13" s="3" t="s">
        <v>70</v>
      </c>
      <c r="K13" s="3" t="s">
        <v>20</v>
      </c>
      <c r="L13" s="3" t="s">
        <v>21</v>
      </c>
      <c r="M13" s="3" t="s">
        <v>71</v>
      </c>
      <c r="N13" s="3" t="s">
        <v>72</v>
      </c>
    </row>
    <row r="14" ht="112" customHeight="1" spans="1:14" s="3" customFormat="1" x14ac:dyDescent="0.25">
      <c r="A14" s="4">
        <v>13</v>
      </c>
      <c r="B14" s="3" t="s">
        <v>73</v>
      </c>
      <c r="C14" s="3" t="s">
        <v>15</v>
      </c>
      <c r="D14" s="3" t="s">
        <v>16</v>
      </c>
      <c r="E14" s="3" t="s">
        <v>15</v>
      </c>
      <c r="F14" s="4" t="s">
        <v>17</v>
      </c>
      <c r="G14" s="4" t="s">
        <v>18</v>
      </c>
      <c r="H14" s="3" t="s">
        <v>15</v>
      </c>
      <c r="I14" s="3" t="s">
        <v>15</v>
      </c>
      <c r="J14" s="3" t="s">
        <v>74</v>
      </c>
      <c r="K14" s="3" t="s">
        <v>20</v>
      </c>
      <c r="L14" s="3" t="s">
        <v>75</v>
      </c>
      <c r="M14" s="3" t="s">
        <v>76</v>
      </c>
      <c r="N14" s="3" t="s">
        <v>77</v>
      </c>
    </row>
    <row r="15" ht="112" customHeight="1" spans="1:14" s="3" customFormat="1" x14ac:dyDescent="0.25">
      <c r="A15" s="4">
        <v>14</v>
      </c>
      <c r="B15" s="3" t="s">
        <v>14</v>
      </c>
      <c r="C15" s="3" t="s">
        <v>15</v>
      </c>
      <c r="D15" s="3" t="s">
        <v>16</v>
      </c>
      <c r="E15" s="3" t="s">
        <v>15</v>
      </c>
      <c r="F15" s="4" t="s">
        <v>17</v>
      </c>
      <c r="G15" s="4" t="s">
        <v>18</v>
      </c>
      <c r="H15" s="3" t="s">
        <v>15</v>
      </c>
      <c r="I15" s="3" t="s">
        <v>15</v>
      </c>
      <c r="J15" s="3" t="s">
        <v>78</v>
      </c>
      <c r="K15" s="3" t="s">
        <v>20</v>
      </c>
      <c r="L15" s="3" t="s">
        <v>75</v>
      </c>
      <c r="M15" s="3" t="s">
        <v>79</v>
      </c>
      <c r="N15" s="3" t="s">
        <v>80</v>
      </c>
    </row>
    <row r="16" ht="112" customHeight="1" spans="1:14" s="3" customFormat="1" x14ac:dyDescent="0.25">
      <c r="A16" s="4">
        <v>15</v>
      </c>
      <c r="B16" s="3" t="s">
        <v>81</v>
      </c>
      <c r="C16" s="3" t="s">
        <v>15</v>
      </c>
      <c r="D16" s="3" t="s">
        <v>16</v>
      </c>
      <c r="E16" s="3" t="s">
        <v>15</v>
      </c>
      <c r="F16" s="4" t="s">
        <v>17</v>
      </c>
      <c r="G16" s="4" t="s">
        <v>18</v>
      </c>
      <c r="H16" s="3" t="s">
        <v>82</v>
      </c>
      <c r="I16" s="3" t="s">
        <v>83</v>
      </c>
      <c r="J16" s="3" t="s">
        <v>84</v>
      </c>
      <c r="K16" s="3" t="s">
        <v>20</v>
      </c>
      <c r="L16" s="3" t="s">
        <v>75</v>
      </c>
      <c r="M16" s="3" t="s">
        <v>85</v>
      </c>
      <c r="N16" s="3" t="s">
        <v>86</v>
      </c>
    </row>
    <row r="17" ht="112" customHeight="1" spans="1:14" s="3" customFormat="1" x14ac:dyDescent="0.25">
      <c r="A17" s="4">
        <v>16</v>
      </c>
      <c r="B17" s="3" t="s">
        <v>87</v>
      </c>
      <c r="C17" s="3" t="s">
        <v>15</v>
      </c>
      <c r="D17" s="3" t="s">
        <v>16</v>
      </c>
      <c r="E17" s="3" t="s">
        <v>15</v>
      </c>
      <c r="F17" s="4" t="s">
        <v>17</v>
      </c>
      <c r="G17" s="4" t="s">
        <v>18</v>
      </c>
      <c r="H17" s="3" t="s">
        <v>82</v>
      </c>
      <c r="I17" s="3" t="s">
        <v>88</v>
      </c>
      <c r="J17" s="3" t="s">
        <v>89</v>
      </c>
      <c r="K17" s="3" t="s">
        <v>20</v>
      </c>
      <c r="L17" s="3" t="s">
        <v>75</v>
      </c>
      <c r="M17" s="3" t="s">
        <v>90</v>
      </c>
      <c r="N17" s="3" t="s">
        <v>91</v>
      </c>
    </row>
    <row r="18" ht="112" customHeight="1" spans="1:14" s="3" customFormat="1" x14ac:dyDescent="0.25">
      <c r="A18" s="4">
        <v>17</v>
      </c>
      <c r="B18" s="3" t="s">
        <v>92</v>
      </c>
      <c r="C18" s="3" t="s">
        <v>15</v>
      </c>
      <c r="D18" s="3" t="s">
        <v>16</v>
      </c>
      <c r="E18" s="3" t="s">
        <v>15</v>
      </c>
      <c r="F18" s="4" t="s">
        <v>17</v>
      </c>
      <c r="G18" s="4" t="s">
        <v>18</v>
      </c>
      <c r="H18" s="3" t="s">
        <v>15</v>
      </c>
      <c r="I18" s="3" t="s">
        <v>15</v>
      </c>
      <c r="J18" s="3" t="s">
        <v>93</v>
      </c>
      <c r="K18" s="3" t="s">
        <v>20</v>
      </c>
      <c r="L18" s="3" t="s">
        <v>75</v>
      </c>
      <c r="M18" s="3" t="s">
        <v>94</v>
      </c>
      <c r="N18" s="3" t="s">
        <v>95</v>
      </c>
    </row>
    <row r="19" ht="112" customHeight="1" spans="1:14" s="3" customFormat="1" x14ac:dyDescent="0.25">
      <c r="A19" s="4">
        <v>18</v>
      </c>
      <c r="B19" s="3" t="s">
        <v>96</v>
      </c>
      <c r="C19" s="3" t="s">
        <v>15</v>
      </c>
      <c r="D19" s="3" t="s">
        <v>16</v>
      </c>
      <c r="E19" s="3" t="s">
        <v>15</v>
      </c>
      <c r="F19" s="4" t="s">
        <v>17</v>
      </c>
      <c r="G19" s="4" t="s">
        <v>18</v>
      </c>
      <c r="H19" s="3" t="s">
        <v>15</v>
      </c>
      <c r="I19" s="3" t="s">
        <v>15</v>
      </c>
      <c r="J19" s="3" t="s">
        <v>97</v>
      </c>
      <c r="K19" s="3" t="s">
        <v>20</v>
      </c>
      <c r="L19" s="3" t="s">
        <v>75</v>
      </c>
      <c r="M19" s="3" t="s">
        <v>98</v>
      </c>
      <c r="N19" s="3" t="s">
        <v>99</v>
      </c>
    </row>
    <row r="20" ht="112" customHeight="1" spans="1:14" s="3" customFormat="1" x14ac:dyDescent="0.25">
      <c r="A20" s="4">
        <v>19</v>
      </c>
      <c r="B20" s="3" t="s">
        <v>39</v>
      </c>
      <c r="C20" s="3" t="s">
        <v>15</v>
      </c>
      <c r="D20" s="3" t="s">
        <v>16</v>
      </c>
      <c r="E20" s="3" t="s">
        <v>15</v>
      </c>
      <c r="F20" s="4" t="s">
        <v>17</v>
      </c>
      <c r="G20" s="4" t="s">
        <v>18</v>
      </c>
      <c r="H20" s="3" t="s">
        <v>15</v>
      </c>
      <c r="I20" s="3" t="s">
        <v>15</v>
      </c>
      <c r="J20" s="3" t="s">
        <v>100</v>
      </c>
      <c r="K20" s="3" t="s">
        <v>20</v>
      </c>
      <c r="L20" s="3" t="s">
        <v>75</v>
      </c>
      <c r="M20" s="3" t="s">
        <v>101</v>
      </c>
      <c r="N20" s="3" t="s">
        <v>102</v>
      </c>
    </row>
    <row r="21" ht="112" customHeight="1" spans="1:14" s="3" customFormat="1" x14ac:dyDescent="0.25">
      <c r="A21" s="4">
        <v>20</v>
      </c>
      <c r="B21" s="3" t="s">
        <v>43</v>
      </c>
      <c r="C21" s="3" t="s">
        <v>15</v>
      </c>
      <c r="D21" s="3" t="s">
        <v>16</v>
      </c>
      <c r="E21" s="3" t="s">
        <v>15</v>
      </c>
      <c r="F21" s="4" t="s">
        <v>17</v>
      </c>
      <c r="G21" s="4" t="s">
        <v>18</v>
      </c>
      <c r="H21" s="3" t="s">
        <v>15</v>
      </c>
      <c r="I21" s="3" t="s">
        <v>15</v>
      </c>
      <c r="J21" s="3" t="s">
        <v>103</v>
      </c>
      <c r="K21" s="3" t="s">
        <v>20</v>
      </c>
      <c r="L21" s="3" t="s">
        <v>75</v>
      </c>
      <c r="M21" s="3" t="s">
        <v>104</v>
      </c>
      <c r="N21" s="3" t="s">
        <v>105</v>
      </c>
    </row>
    <row r="22" ht="112" customHeight="1" spans="1:14" s="5" customFormat="1" x14ac:dyDescent="0.25">
      <c r="A22" s="6">
        <v>21</v>
      </c>
      <c r="B22" s="5" t="s">
        <v>43</v>
      </c>
      <c r="C22" s="5" t="s">
        <v>15</v>
      </c>
      <c r="D22" s="5" t="s">
        <v>16</v>
      </c>
      <c r="E22" s="5" t="s">
        <v>15</v>
      </c>
      <c r="F22" s="6" t="s">
        <v>17</v>
      </c>
      <c r="G22" s="6" t="s">
        <v>47</v>
      </c>
      <c r="H22" s="5" t="s">
        <v>106</v>
      </c>
      <c r="I22" s="5" t="s">
        <v>49</v>
      </c>
      <c r="J22" s="5" t="s">
        <v>107</v>
      </c>
      <c r="K22" s="5" t="s">
        <v>20</v>
      </c>
      <c r="L22" s="5" t="s">
        <v>75</v>
      </c>
      <c r="M22" s="5" t="s">
        <v>108</v>
      </c>
      <c r="N22" s="5" t="s">
        <v>109</v>
      </c>
    </row>
    <row r="23" ht="112" customHeight="1" spans="1:14" s="3" customFormat="1" x14ac:dyDescent="0.25">
      <c r="A23" s="4">
        <v>22</v>
      </c>
      <c r="B23" s="3" t="s">
        <v>110</v>
      </c>
      <c r="C23" s="3" t="s">
        <v>15</v>
      </c>
      <c r="D23" s="3" t="s">
        <v>16</v>
      </c>
      <c r="E23" s="3" t="s">
        <v>15</v>
      </c>
      <c r="F23" s="4" t="s">
        <v>17</v>
      </c>
      <c r="G23" s="4" t="s">
        <v>18</v>
      </c>
      <c r="H23" s="3" t="s">
        <v>15</v>
      </c>
      <c r="I23" s="3" t="s">
        <v>15</v>
      </c>
      <c r="J23" s="3" t="s">
        <v>111</v>
      </c>
      <c r="K23" s="3" t="s">
        <v>20</v>
      </c>
      <c r="L23" s="3" t="s">
        <v>75</v>
      </c>
      <c r="M23" s="3" t="s">
        <v>112</v>
      </c>
      <c r="N23" s="3" t="s">
        <v>113</v>
      </c>
    </row>
    <row r="24" ht="112" customHeight="1" spans="1:14" s="3" customFormat="1" x14ac:dyDescent="0.25">
      <c r="A24" s="4">
        <v>23</v>
      </c>
      <c r="B24" s="3" t="s">
        <v>114</v>
      </c>
      <c r="C24" s="3" t="s">
        <v>15</v>
      </c>
      <c r="D24" s="3" t="s">
        <v>16</v>
      </c>
      <c r="E24" s="3" t="s">
        <v>15</v>
      </c>
      <c r="F24" s="4" t="s">
        <v>17</v>
      </c>
      <c r="G24" s="4" t="s">
        <v>18</v>
      </c>
      <c r="H24" s="3" t="s">
        <v>15</v>
      </c>
      <c r="I24" s="3" t="s">
        <v>15</v>
      </c>
      <c r="J24" s="3" t="s">
        <v>115</v>
      </c>
      <c r="K24" s="3" t="s">
        <v>20</v>
      </c>
      <c r="L24" s="3" t="s">
        <v>75</v>
      </c>
      <c r="M24" s="3" t="s">
        <v>116</v>
      </c>
      <c r="N24" s="3" t="s">
        <v>117</v>
      </c>
    </row>
    <row r="25" ht="112" customHeight="1" spans="1:14" s="3" customFormat="1" x14ac:dyDescent="0.25">
      <c r="A25" s="4">
        <v>24</v>
      </c>
      <c r="B25" s="3" t="s">
        <v>118</v>
      </c>
      <c r="C25" s="3" t="s">
        <v>15</v>
      </c>
      <c r="D25" s="3" t="s">
        <v>16</v>
      </c>
      <c r="E25" s="3" t="s">
        <v>15</v>
      </c>
      <c r="F25" s="4" t="s">
        <v>17</v>
      </c>
      <c r="G25" s="4" t="s">
        <v>18</v>
      </c>
      <c r="H25" s="3" t="s">
        <v>15</v>
      </c>
      <c r="I25" s="3" t="s">
        <v>15</v>
      </c>
      <c r="J25" s="3" t="s">
        <v>119</v>
      </c>
      <c r="K25" s="3" t="s">
        <v>20</v>
      </c>
      <c r="L25" s="3" t="s">
        <v>75</v>
      </c>
      <c r="M25" s="3" t="s">
        <v>120</v>
      </c>
      <c r="N25" s="3" t="s">
        <v>121</v>
      </c>
    </row>
    <row r="26" ht="112" customHeight="1" spans="1:14" s="5" customFormat="1" x14ac:dyDescent="0.25">
      <c r="A26" s="6">
        <v>25</v>
      </c>
      <c r="B26" s="5" t="s">
        <v>118</v>
      </c>
      <c r="C26" s="5" t="s">
        <v>15</v>
      </c>
      <c r="D26" s="5" t="s">
        <v>16</v>
      </c>
      <c r="E26" s="5" t="s">
        <v>15</v>
      </c>
      <c r="F26" s="6" t="s">
        <v>17</v>
      </c>
      <c r="G26" s="6" t="s">
        <v>47</v>
      </c>
      <c r="H26" s="5" t="s">
        <v>106</v>
      </c>
      <c r="I26" s="5" t="s">
        <v>49</v>
      </c>
      <c r="J26" s="5" t="s">
        <v>122</v>
      </c>
      <c r="K26" s="5" t="s">
        <v>20</v>
      </c>
      <c r="L26" s="5" t="s">
        <v>75</v>
      </c>
      <c r="M26" s="5" t="s">
        <v>123</v>
      </c>
      <c r="N26" s="5" t="s">
        <v>124</v>
      </c>
    </row>
    <row r="27" ht="112" customHeight="1" spans="1:14" s="3" customFormat="1" x14ac:dyDescent="0.25">
      <c r="A27" s="4">
        <v>26</v>
      </c>
      <c r="B27" s="3" t="s">
        <v>125</v>
      </c>
      <c r="C27" s="3" t="s">
        <v>15</v>
      </c>
      <c r="D27" s="3" t="s">
        <v>16</v>
      </c>
      <c r="E27" s="3" t="s">
        <v>15</v>
      </c>
      <c r="F27" s="4" t="s">
        <v>17</v>
      </c>
      <c r="G27" s="4" t="s">
        <v>18</v>
      </c>
      <c r="H27" s="3" t="s">
        <v>15</v>
      </c>
      <c r="I27" s="3" t="s">
        <v>15</v>
      </c>
      <c r="J27" s="3" t="s">
        <v>126</v>
      </c>
      <c r="K27" s="3" t="s">
        <v>20</v>
      </c>
      <c r="L27" s="3" t="s">
        <v>75</v>
      </c>
      <c r="M27" s="3" t="s">
        <v>127</v>
      </c>
      <c r="N27" s="3" t="s">
        <v>128</v>
      </c>
    </row>
    <row r="28" ht="112" customHeight="1" spans="1:14" s="3" customFormat="1" x14ac:dyDescent="0.25">
      <c r="A28" s="4">
        <v>27</v>
      </c>
      <c r="B28" s="3" t="s">
        <v>129</v>
      </c>
      <c r="C28" s="3" t="s">
        <v>15</v>
      </c>
      <c r="D28" s="3" t="s">
        <v>130</v>
      </c>
      <c r="E28" s="3" t="s">
        <v>15</v>
      </c>
      <c r="F28" s="4" t="s">
        <v>17</v>
      </c>
      <c r="G28" s="4" t="s">
        <v>18</v>
      </c>
      <c r="H28" s="3" t="s">
        <v>15</v>
      </c>
      <c r="I28" s="3" t="s">
        <v>15</v>
      </c>
      <c r="J28" s="3" t="s">
        <v>131</v>
      </c>
      <c r="K28" s="3" t="s">
        <v>20</v>
      </c>
      <c r="L28" s="3" t="s">
        <v>75</v>
      </c>
      <c r="M28" s="3" t="s">
        <v>132</v>
      </c>
      <c r="N28" s="3" t="s">
        <v>133</v>
      </c>
    </row>
    <row r="29" ht="112" customHeight="1" spans="1:14" s="3" customFormat="1" x14ac:dyDescent="0.25">
      <c r="A29" s="4">
        <v>28</v>
      </c>
      <c r="B29" s="3" t="s">
        <v>134</v>
      </c>
      <c r="C29" s="3" t="s">
        <v>15</v>
      </c>
      <c r="D29" s="3" t="s">
        <v>16</v>
      </c>
      <c r="E29" s="3" t="s">
        <v>15</v>
      </c>
      <c r="F29" s="4" t="s">
        <v>17</v>
      </c>
      <c r="G29" s="4" t="s">
        <v>18</v>
      </c>
      <c r="H29" s="3" t="s">
        <v>15</v>
      </c>
      <c r="I29" s="3" t="s">
        <v>15</v>
      </c>
      <c r="J29" s="3" t="s">
        <v>135</v>
      </c>
      <c r="K29" s="3" t="s">
        <v>20</v>
      </c>
      <c r="L29" s="3" t="s">
        <v>75</v>
      </c>
      <c r="M29" s="3" t="s">
        <v>136</v>
      </c>
      <c r="N29" s="3" t="s">
        <v>137</v>
      </c>
    </row>
    <row r="30" ht="112" customHeight="1" spans="1:14" s="3" customFormat="1" x14ac:dyDescent="0.25">
      <c r="A30" s="4">
        <v>29</v>
      </c>
      <c r="B30" s="3" t="s">
        <v>138</v>
      </c>
      <c r="C30" s="3" t="s">
        <v>15</v>
      </c>
      <c r="D30" s="3" t="s">
        <v>16</v>
      </c>
      <c r="E30" s="3" t="s">
        <v>15</v>
      </c>
      <c r="F30" s="4" t="s">
        <v>17</v>
      </c>
      <c r="G30" s="4" t="s">
        <v>18</v>
      </c>
      <c r="H30" s="3" t="s">
        <v>15</v>
      </c>
      <c r="I30" s="3" t="s">
        <v>15</v>
      </c>
      <c r="J30" s="3" t="s">
        <v>139</v>
      </c>
      <c r="K30" s="3" t="s">
        <v>20</v>
      </c>
      <c r="L30" s="3" t="s">
        <v>75</v>
      </c>
      <c r="M30" s="3" t="s">
        <v>140</v>
      </c>
      <c r="N30" s="3" t="s">
        <v>141</v>
      </c>
    </row>
    <row r="31" ht="112" customHeight="1" spans="1:14" s="3" customFormat="1" x14ac:dyDescent="0.25">
      <c r="A31" s="4">
        <v>30</v>
      </c>
      <c r="B31" s="3" t="s">
        <v>142</v>
      </c>
      <c r="C31" s="3" t="s">
        <v>15</v>
      </c>
      <c r="D31" s="3" t="s">
        <v>59</v>
      </c>
      <c r="E31" s="3" t="s">
        <v>15</v>
      </c>
      <c r="F31" s="4" t="s">
        <v>17</v>
      </c>
      <c r="G31" s="4" t="s">
        <v>18</v>
      </c>
      <c r="H31" s="3" t="s">
        <v>15</v>
      </c>
      <c r="I31" s="3" t="s">
        <v>15</v>
      </c>
      <c r="J31" s="3" t="s">
        <v>143</v>
      </c>
      <c r="K31" s="3" t="s">
        <v>20</v>
      </c>
      <c r="L31" s="3" t="s">
        <v>75</v>
      </c>
      <c r="M31" s="3" t="s">
        <v>144</v>
      </c>
      <c r="N31" s="3" t="s">
        <v>145</v>
      </c>
    </row>
    <row r="32" ht="112" customHeight="1" spans="1:14" s="3" customFormat="1" x14ac:dyDescent="0.25">
      <c r="A32" s="4">
        <v>31</v>
      </c>
      <c r="B32" s="3" t="s">
        <v>142</v>
      </c>
      <c r="C32" s="3" t="s">
        <v>15</v>
      </c>
      <c r="D32" s="3" t="s">
        <v>59</v>
      </c>
      <c r="E32" s="3" t="s">
        <v>15</v>
      </c>
      <c r="F32" s="4" t="s">
        <v>17</v>
      </c>
      <c r="G32" s="4" t="s">
        <v>18</v>
      </c>
      <c r="H32" s="3" t="s">
        <v>15</v>
      </c>
      <c r="I32" s="3" t="s">
        <v>15</v>
      </c>
      <c r="J32" s="3" t="s">
        <v>146</v>
      </c>
      <c r="K32" s="3" t="s">
        <v>20</v>
      </c>
      <c r="L32" s="3" t="s">
        <v>75</v>
      </c>
      <c r="M32" s="3" t="s">
        <v>147</v>
      </c>
      <c r="N32" s="3" t="s">
        <v>148</v>
      </c>
    </row>
    <row r="33" ht="112" customHeight="1" spans="1:14" s="3" customFormat="1" x14ac:dyDescent="0.25">
      <c r="A33" s="4">
        <v>32</v>
      </c>
      <c r="B33" s="3" t="s">
        <v>142</v>
      </c>
      <c r="C33" s="3" t="s">
        <v>15</v>
      </c>
      <c r="D33" s="3" t="s">
        <v>59</v>
      </c>
      <c r="E33" s="3" t="s">
        <v>15</v>
      </c>
      <c r="F33" s="4" t="s">
        <v>17</v>
      </c>
      <c r="G33" s="4" t="s">
        <v>18</v>
      </c>
      <c r="H33" s="3" t="s">
        <v>15</v>
      </c>
      <c r="I33" s="3" t="s">
        <v>15</v>
      </c>
      <c r="J33" s="3" t="s">
        <v>149</v>
      </c>
      <c r="K33" s="3" t="s">
        <v>20</v>
      </c>
      <c r="L33" s="3" t="s">
        <v>75</v>
      </c>
      <c r="M33" s="3" t="s">
        <v>150</v>
      </c>
      <c r="N33" s="3" t="s">
        <v>151</v>
      </c>
    </row>
    <row r="34" ht="112" customHeight="1" spans="1:14" s="3" customFormat="1" x14ac:dyDescent="0.25">
      <c r="A34" s="4">
        <v>33</v>
      </c>
      <c r="B34" s="3" t="s">
        <v>142</v>
      </c>
      <c r="C34" s="3" t="s">
        <v>15</v>
      </c>
      <c r="D34" s="3" t="s">
        <v>59</v>
      </c>
      <c r="E34" s="3" t="s">
        <v>15</v>
      </c>
      <c r="F34" s="4" t="s">
        <v>17</v>
      </c>
      <c r="G34" s="4" t="s">
        <v>18</v>
      </c>
      <c r="H34" s="3" t="s">
        <v>15</v>
      </c>
      <c r="I34" s="3" t="s">
        <v>15</v>
      </c>
      <c r="J34" s="3" t="s">
        <v>152</v>
      </c>
      <c r="K34" s="3" t="s">
        <v>20</v>
      </c>
      <c r="L34" s="3" t="s">
        <v>75</v>
      </c>
      <c r="M34" s="3" t="s">
        <v>153</v>
      </c>
      <c r="N34" s="3" t="s">
        <v>154</v>
      </c>
    </row>
    <row r="35" ht="112" customHeight="1" spans="1:14" s="3" customFormat="1" x14ac:dyDescent="0.25">
      <c r="A35" s="4">
        <v>34</v>
      </c>
      <c r="B35" s="3" t="s">
        <v>155</v>
      </c>
      <c r="C35" s="3" t="s">
        <v>15</v>
      </c>
      <c r="D35" s="3" t="s">
        <v>130</v>
      </c>
      <c r="E35" s="3" t="s">
        <v>15</v>
      </c>
      <c r="F35" s="4" t="s">
        <v>17</v>
      </c>
      <c r="G35" s="4" t="s">
        <v>18</v>
      </c>
      <c r="H35" s="3" t="s">
        <v>15</v>
      </c>
      <c r="I35" s="3" t="s">
        <v>15</v>
      </c>
      <c r="J35" s="3" t="s">
        <v>156</v>
      </c>
      <c r="K35" s="3" t="s">
        <v>20</v>
      </c>
      <c r="L35" s="3" t="s">
        <v>75</v>
      </c>
      <c r="M35" s="3" t="s">
        <v>157</v>
      </c>
      <c r="N35" s="3" t="s">
        <v>158</v>
      </c>
    </row>
    <row r="36" ht="112" customHeight="1" spans="1:14" s="3" customFormat="1" x14ac:dyDescent="0.25">
      <c r="A36" s="4">
        <v>35</v>
      </c>
      <c r="B36" s="3" t="s">
        <v>159</v>
      </c>
      <c r="C36" s="3" t="s">
        <v>15</v>
      </c>
      <c r="D36" s="3" t="s">
        <v>59</v>
      </c>
      <c r="E36" s="3" t="s">
        <v>15</v>
      </c>
      <c r="F36" s="4" t="s">
        <v>17</v>
      </c>
      <c r="G36" s="4" t="s">
        <v>18</v>
      </c>
      <c r="H36" s="3" t="s">
        <v>15</v>
      </c>
      <c r="I36" s="3" t="s">
        <v>15</v>
      </c>
      <c r="J36" s="3" t="s">
        <v>160</v>
      </c>
      <c r="K36" s="3" t="s">
        <v>20</v>
      </c>
      <c r="L36" s="3" t="s">
        <v>75</v>
      </c>
      <c r="M36" s="3" t="s">
        <v>161</v>
      </c>
      <c r="N36" s="3" t="s">
        <v>162</v>
      </c>
    </row>
    <row r="37" ht="112" customHeight="1" spans="1:14" s="3" customFormat="1" x14ac:dyDescent="0.25">
      <c r="A37" s="4">
        <v>36</v>
      </c>
      <c r="B37" s="3" t="s">
        <v>163</v>
      </c>
      <c r="C37" s="3" t="s">
        <v>15</v>
      </c>
      <c r="D37" s="3" t="s">
        <v>16</v>
      </c>
      <c r="E37" s="3" t="s">
        <v>15</v>
      </c>
      <c r="F37" s="4" t="s">
        <v>17</v>
      </c>
      <c r="G37" s="4" t="s">
        <v>18</v>
      </c>
      <c r="H37" s="3" t="s">
        <v>15</v>
      </c>
      <c r="I37" s="3" t="s">
        <v>15</v>
      </c>
      <c r="J37" s="3" t="s">
        <v>164</v>
      </c>
      <c r="K37" s="3" t="s">
        <v>20</v>
      </c>
      <c r="L37" s="3" t="s">
        <v>75</v>
      </c>
      <c r="M37" s="3" t="s">
        <v>165</v>
      </c>
      <c r="N37" s="3" t="s">
        <v>166</v>
      </c>
    </row>
    <row r="38" ht="112" customHeight="1" spans="1:14" s="3" customFormat="1" x14ac:dyDescent="0.25">
      <c r="A38" s="4">
        <v>37</v>
      </c>
      <c r="B38" s="3" t="s">
        <v>167</v>
      </c>
      <c r="C38" s="3" t="s">
        <v>15</v>
      </c>
      <c r="D38" s="3" t="s">
        <v>16</v>
      </c>
      <c r="E38" s="3" t="s">
        <v>15</v>
      </c>
      <c r="F38" s="4" t="s">
        <v>17</v>
      </c>
      <c r="G38" s="4" t="s">
        <v>18</v>
      </c>
      <c r="H38" s="3" t="s">
        <v>15</v>
      </c>
      <c r="I38" s="3" t="s">
        <v>15</v>
      </c>
      <c r="J38" s="3" t="s">
        <v>168</v>
      </c>
      <c r="K38" s="3" t="s">
        <v>169</v>
      </c>
      <c r="L38" s="3" t="s">
        <v>15</v>
      </c>
      <c r="M38" s="3" t="s">
        <v>170</v>
      </c>
      <c r="N38" s="3" t="s">
        <v>171</v>
      </c>
    </row>
    <row r="39" ht="112" customHeight="1" spans="1:14" s="5" customFormat="1" x14ac:dyDescent="0.25">
      <c r="A39" s="6">
        <v>38</v>
      </c>
      <c r="B39" s="5" t="s">
        <v>167</v>
      </c>
      <c r="C39" s="5" t="s">
        <v>15</v>
      </c>
      <c r="D39" s="5" t="s">
        <v>16</v>
      </c>
      <c r="E39" s="5" t="s">
        <v>15</v>
      </c>
      <c r="F39" s="6" t="s">
        <v>17</v>
      </c>
      <c r="G39" s="6" t="s">
        <v>47</v>
      </c>
      <c r="H39" s="5" t="s">
        <v>106</v>
      </c>
      <c r="I39" s="5" t="s">
        <v>49</v>
      </c>
      <c r="J39" s="5" t="s">
        <v>172</v>
      </c>
      <c r="K39" s="5" t="s">
        <v>169</v>
      </c>
      <c r="L39" s="5" t="s">
        <v>15</v>
      </c>
      <c r="M39" s="5" t="s">
        <v>173</v>
      </c>
      <c r="N39" s="5" t="s">
        <v>174</v>
      </c>
    </row>
    <row r="40" ht="112" customHeight="1" spans="1:14" s="3" customFormat="1" x14ac:dyDescent="0.25">
      <c r="A40" s="4">
        <v>39</v>
      </c>
      <c r="B40" s="3" t="s">
        <v>175</v>
      </c>
      <c r="C40" s="3" t="s">
        <v>15</v>
      </c>
      <c r="D40" s="3" t="s">
        <v>59</v>
      </c>
      <c r="E40" s="3" t="s">
        <v>15</v>
      </c>
      <c r="F40" s="4" t="s">
        <v>17</v>
      </c>
      <c r="G40" s="4" t="s">
        <v>18</v>
      </c>
      <c r="H40" s="3" t="s">
        <v>15</v>
      </c>
      <c r="I40" s="3" t="s">
        <v>15</v>
      </c>
      <c r="J40" s="3" t="s">
        <v>176</v>
      </c>
      <c r="K40" s="3" t="s">
        <v>169</v>
      </c>
      <c r="L40" s="3" t="s">
        <v>15</v>
      </c>
      <c r="M40" s="3" t="s">
        <v>177</v>
      </c>
      <c r="N40" s="3" t="s">
        <v>178</v>
      </c>
    </row>
    <row r="41" ht="112" customHeight="1" spans="1:14" s="5" customFormat="1" x14ac:dyDescent="0.25">
      <c r="A41" s="6">
        <v>40</v>
      </c>
      <c r="B41" s="5" t="s">
        <v>175</v>
      </c>
      <c r="C41" s="5" t="s">
        <v>15</v>
      </c>
      <c r="D41" s="5" t="s">
        <v>59</v>
      </c>
      <c r="E41" s="5" t="s">
        <v>15</v>
      </c>
      <c r="F41" s="6" t="s">
        <v>17</v>
      </c>
      <c r="G41" s="6" t="s">
        <v>47</v>
      </c>
      <c r="H41" s="5" t="s">
        <v>106</v>
      </c>
      <c r="I41" s="5" t="s">
        <v>49</v>
      </c>
      <c r="J41" s="5" t="s">
        <v>179</v>
      </c>
      <c r="K41" s="5" t="s">
        <v>169</v>
      </c>
      <c r="L41" s="5" t="s">
        <v>15</v>
      </c>
      <c r="M41" s="5" t="s">
        <v>177</v>
      </c>
      <c r="N41" s="5" t="s">
        <v>180</v>
      </c>
    </row>
    <row r="42" ht="112" customHeight="1" spans="1:14" s="3" customFormat="1" x14ac:dyDescent="0.25">
      <c r="A42" s="4">
        <v>41</v>
      </c>
      <c r="B42" s="3" t="s">
        <v>181</v>
      </c>
      <c r="C42" s="3" t="s">
        <v>15</v>
      </c>
      <c r="D42" s="3" t="s">
        <v>59</v>
      </c>
      <c r="E42" s="3" t="s">
        <v>15</v>
      </c>
      <c r="F42" s="4" t="s">
        <v>17</v>
      </c>
      <c r="G42" s="4" t="s">
        <v>18</v>
      </c>
      <c r="H42" s="3" t="s">
        <v>15</v>
      </c>
      <c r="I42" s="3" t="s">
        <v>15</v>
      </c>
      <c r="J42" s="3" t="s">
        <v>182</v>
      </c>
      <c r="K42" s="3" t="s">
        <v>169</v>
      </c>
      <c r="L42" s="3" t="s">
        <v>15</v>
      </c>
      <c r="M42" s="3" t="s">
        <v>183</v>
      </c>
      <c r="N42" s="3" t="s">
        <v>184</v>
      </c>
    </row>
    <row r="43" ht="112" customHeight="1" spans="1:14" s="5" customFormat="1" x14ac:dyDescent="0.25">
      <c r="A43" s="6">
        <v>42</v>
      </c>
      <c r="B43" s="5" t="s">
        <v>175</v>
      </c>
      <c r="C43" s="5" t="s">
        <v>15</v>
      </c>
      <c r="D43" s="5" t="s">
        <v>59</v>
      </c>
      <c r="E43" s="5" t="s">
        <v>15</v>
      </c>
      <c r="F43" s="6" t="s">
        <v>17</v>
      </c>
      <c r="G43" s="6" t="s">
        <v>47</v>
      </c>
      <c r="H43" s="5" t="s">
        <v>106</v>
      </c>
      <c r="I43" s="5" t="s">
        <v>49</v>
      </c>
      <c r="J43" s="5" t="s">
        <v>185</v>
      </c>
      <c r="K43" s="5" t="s">
        <v>169</v>
      </c>
      <c r="L43" s="5" t="s">
        <v>15</v>
      </c>
      <c r="M43" s="5" t="s">
        <v>177</v>
      </c>
      <c r="N43" s="5" t="s">
        <v>186</v>
      </c>
    </row>
    <row r="44" ht="112" customHeight="1" spans="1:14" s="3" customFormat="1" x14ac:dyDescent="0.25">
      <c r="A44" s="4">
        <v>43</v>
      </c>
      <c r="B44" s="3" t="s">
        <v>187</v>
      </c>
      <c r="C44" s="3" t="s">
        <v>15</v>
      </c>
      <c r="D44" s="3" t="s">
        <v>59</v>
      </c>
      <c r="E44" s="3" t="s">
        <v>15</v>
      </c>
      <c r="F44" s="4" t="s">
        <v>17</v>
      </c>
      <c r="G44" s="4" t="s">
        <v>18</v>
      </c>
      <c r="H44" s="3" t="s">
        <v>15</v>
      </c>
      <c r="I44" s="3" t="s">
        <v>15</v>
      </c>
      <c r="J44" s="3" t="s">
        <v>188</v>
      </c>
      <c r="K44" s="3" t="s">
        <v>169</v>
      </c>
      <c r="L44" s="3" t="s">
        <v>15</v>
      </c>
      <c r="M44" s="3" t="s">
        <v>189</v>
      </c>
      <c r="N44" s="3" t="s">
        <v>190</v>
      </c>
    </row>
    <row r="45" ht="112" customHeight="1" spans="1:14" s="3" customFormat="1" x14ac:dyDescent="0.25">
      <c r="A45" s="4">
        <v>44</v>
      </c>
      <c r="B45" s="3" t="s">
        <v>191</v>
      </c>
      <c r="C45" s="3" t="s">
        <v>15</v>
      </c>
      <c r="D45" s="3" t="s">
        <v>59</v>
      </c>
      <c r="E45" s="3" t="s">
        <v>15</v>
      </c>
      <c r="F45" s="4" t="s">
        <v>17</v>
      </c>
      <c r="G45" s="4" t="s">
        <v>18</v>
      </c>
      <c r="H45" s="3" t="s">
        <v>15</v>
      </c>
      <c r="I45" s="3" t="s">
        <v>15</v>
      </c>
      <c r="J45" s="3" t="s">
        <v>192</v>
      </c>
      <c r="K45" s="3" t="s">
        <v>169</v>
      </c>
      <c r="L45" s="3" t="s">
        <v>15</v>
      </c>
      <c r="M45" s="3" t="s">
        <v>193</v>
      </c>
      <c r="N45" s="3" t="s">
        <v>194</v>
      </c>
    </row>
    <row r="46" ht="112" customHeight="1" spans="1:14" s="3" customFormat="1" x14ac:dyDescent="0.25">
      <c r="A46" s="4">
        <v>45</v>
      </c>
      <c r="B46" s="3" t="s">
        <v>195</v>
      </c>
      <c r="C46" s="3" t="s">
        <v>15</v>
      </c>
      <c r="D46" s="3" t="s">
        <v>59</v>
      </c>
      <c r="E46" s="3" t="s">
        <v>15</v>
      </c>
      <c r="F46" s="4" t="s">
        <v>17</v>
      </c>
      <c r="G46" s="4" t="s">
        <v>18</v>
      </c>
      <c r="H46" s="3" t="s">
        <v>15</v>
      </c>
      <c r="I46" s="3" t="s">
        <v>15</v>
      </c>
      <c r="J46" s="3" t="s">
        <v>196</v>
      </c>
      <c r="K46" s="3" t="s">
        <v>169</v>
      </c>
      <c r="L46" s="3" t="s">
        <v>15</v>
      </c>
      <c r="M46" s="3" t="s">
        <v>197</v>
      </c>
      <c r="N46" s="3" t="s">
        <v>198</v>
      </c>
    </row>
    <row r="47" ht="112" customHeight="1" spans="1:14" s="5" customFormat="1" x14ac:dyDescent="0.25">
      <c r="A47" s="6">
        <v>46</v>
      </c>
      <c r="B47" s="5" t="s">
        <v>199</v>
      </c>
      <c r="C47" s="5" t="s">
        <v>15</v>
      </c>
      <c r="D47" s="5" t="s">
        <v>59</v>
      </c>
      <c r="E47" s="5" t="s">
        <v>15</v>
      </c>
      <c r="F47" s="6" t="s">
        <v>17</v>
      </c>
      <c r="G47" s="6" t="s">
        <v>47</v>
      </c>
      <c r="H47" s="5" t="s">
        <v>15</v>
      </c>
      <c r="I47" s="5" t="s">
        <v>49</v>
      </c>
      <c r="J47" s="5" t="s">
        <v>200</v>
      </c>
      <c r="K47" s="5" t="s">
        <v>169</v>
      </c>
      <c r="L47" s="5" t="s">
        <v>15</v>
      </c>
      <c r="M47" s="5" t="s">
        <v>201</v>
      </c>
      <c r="N47" s="5" t="s">
        <v>202</v>
      </c>
    </row>
    <row r="48" ht="112" customHeight="1" spans="1:14" s="5" customFormat="1" x14ac:dyDescent="0.25">
      <c r="A48" s="6">
        <v>47</v>
      </c>
      <c r="B48" s="5" t="s">
        <v>175</v>
      </c>
      <c r="C48" s="5" t="s">
        <v>15</v>
      </c>
      <c r="D48" s="5" t="s">
        <v>59</v>
      </c>
      <c r="E48" s="5" t="s">
        <v>15</v>
      </c>
      <c r="F48" s="6" t="s">
        <v>17</v>
      </c>
      <c r="G48" s="6" t="s">
        <v>47</v>
      </c>
      <c r="H48" s="5" t="s">
        <v>106</v>
      </c>
      <c r="I48" s="5" t="s">
        <v>49</v>
      </c>
      <c r="J48" s="5" t="s">
        <v>203</v>
      </c>
      <c r="K48" s="5" t="s">
        <v>169</v>
      </c>
      <c r="L48" s="5" t="s">
        <v>15</v>
      </c>
      <c r="M48" s="5" t="s">
        <v>177</v>
      </c>
      <c r="N48" s="5" t="s">
        <v>204</v>
      </c>
    </row>
    <row r="49" ht="112" customHeight="1" spans="1:14" s="5" customFormat="1" x14ac:dyDescent="0.25">
      <c r="A49" s="6">
        <v>48</v>
      </c>
      <c r="B49" s="5" t="s">
        <v>181</v>
      </c>
      <c r="C49" s="5" t="s">
        <v>15</v>
      </c>
      <c r="D49" s="5" t="s">
        <v>59</v>
      </c>
      <c r="E49" s="5" t="s">
        <v>15</v>
      </c>
      <c r="F49" s="6" t="s">
        <v>17</v>
      </c>
      <c r="G49" s="6" t="s">
        <v>47</v>
      </c>
      <c r="H49" s="5" t="s">
        <v>106</v>
      </c>
      <c r="I49" s="5" t="s">
        <v>49</v>
      </c>
      <c r="J49" s="5" t="s">
        <v>205</v>
      </c>
      <c r="K49" s="5" t="s">
        <v>169</v>
      </c>
      <c r="L49" s="5" t="s">
        <v>15</v>
      </c>
      <c r="M49" s="5" t="s">
        <v>183</v>
      </c>
      <c r="N49" s="5" t="s">
        <v>206</v>
      </c>
    </row>
    <row r="50" ht="112" customHeight="1" spans="1:14" s="3" customFormat="1" x14ac:dyDescent="0.25">
      <c r="A50" s="4">
        <v>49</v>
      </c>
      <c r="B50" s="3" t="s">
        <v>207</v>
      </c>
      <c r="C50" s="3" t="s">
        <v>15</v>
      </c>
      <c r="D50" s="3" t="s">
        <v>59</v>
      </c>
      <c r="E50" s="3" t="s">
        <v>15</v>
      </c>
      <c r="F50" s="4" t="s">
        <v>17</v>
      </c>
      <c r="G50" s="4" t="s">
        <v>18</v>
      </c>
      <c r="H50" s="3" t="s">
        <v>15</v>
      </c>
      <c r="I50" s="3" t="s">
        <v>15</v>
      </c>
      <c r="J50" s="3" t="s">
        <v>208</v>
      </c>
      <c r="K50" s="3" t="s">
        <v>169</v>
      </c>
      <c r="L50" s="3" t="s">
        <v>15</v>
      </c>
      <c r="M50" s="3" t="s">
        <v>209</v>
      </c>
      <c r="N50" s="3" t="s">
        <v>210</v>
      </c>
    </row>
    <row r="51" ht="112" customHeight="1" spans="1:14" s="5" customFormat="1" x14ac:dyDescent="0.25">
      <c r="A51" s="6">
        <v>50</v>
      </c>
      <c r="B51" s="5" t="s">
        <v>175</v>
      </c>
      <c r="C51" s="5" t="s">
        <v>15</v>
      </c>
      <c r="D51" s="5" t="s">
        <v>59</v>
      </c>
      <c r="E51" s="5" t="s">
        <v>15</v>
      </c>
      <c r="F51" s="6" t="s">
        <v>17</v>
      </c>
      <c r="G51" s="6" t="s">
        <v>47</v>
      </c>
      <c r="H51" s="5" t="s">
        <v>106</v>
      </c>
      <c r="I51" s="5" t="s">
        <v>49</v>
      </c>
      <c r="J51" s="5" t="s">
        <v>211</v>
      </c>
      <c r="K51" s="5" t="s">
        <v>169</v>
      </c>
      <c r="L51" s="5" t="s">
        <v>15</v>
      </c>
      <c r="M51" s="5" t="s">
        <v>177</v>
      </c>
      <c r="N51" s="5" t="s">
        <v>212</v>
      </c>
    </row>
    <row r="52" ht="112" customHeight="1" spans="1:14" s="5" customFormat="1" x14ac:dyDescent="0.25">
      <c r="A52" s="6">
        <v>51</v>
      </c>
      <c r="B52" s="5" t="s">
        <v>175</v>
      </c>
      <c r="C52" s="5" t="s">
        <v>15</v>
      </c>
      <c r="D52" s="5" t="s">
        <v>59</v>
      </c>
      <c r="E52" s="5" t="s">
        <v>15</v>
      </c>
      <c r="F52" s="6" t="s">
        <v>17</v>
      </c>
      <c r="G52" s="6" t="s">
        <v>47</v>
      </c>
      <c r="H52" s="5" t="s">
        <v>106</v>
      </c>
      <c r="I52" s="5" t="s">
        <v>49</v>
      </c>
      <c r="J52" s="5" t="s">
        <v>213</v>
      </c>
      <c r="K52" s="5" t="s">
        <v>169</v>
      </c>
      <c r="L52" s="5" t="s">
        <v>15</v>
      </c>
      <c r="M52" s="5" t="s">
        <v>214</v>
      </c>
      <c r="N52" s="5" t="s">
        <v>215</v>
      </c>
    </row>
    <row r="53" ht="112" customHeight="1" spans="1:14" s="5" customFormat="1" x14ac:dyDescent="0.25">
      <c r="A53" s="6">
        <v>52</v>
      </c>
      <c r="B53" s="5" t="s">
        <v>175</v>
      </c>
      <c r="C53" s="5" t="s">
        <v>15</v>
      </c>
      <c r="D53" s="5" t="s">
        <v>59</v>
      </c>
      <c r="E53" s="5" t="s">
        <v>15</v>
      </c>
      <c r="F53" s="6" t="s">
        <v>17</v>
      </c>
      <c r="G53" s="6" t="s">
        <v>47</v>
      </c>
      <c r="H53" s="5" t="s">
        <v>106</v>
      </c>
      <c r="I53" s="5" t="s">
        <v>49</v>
      </c>
      <c r="J53" s="5" t="s">
        <v>216</v>
      </c>
      <c r="K53" s="5" t="s">
        <v>169</v>
      </c>
      <c r="L53" s="5" t="s">
        <v>15</v>
      </c>
      <c r="M53" s="5" t="s">
        <v>217</v>
      </c>
      <c r="N53" s="5" t="s">
        <v>218</v>
      </c>
    </row>
    <row r="54" ht="112" customHeight="1" spans="1:14" s="3" customFormat="1" x14ac:dyDescent="0.25">
      <c r="A54" s="4">
        <v>53</v>
      </c>
      <c r="B54" s="3" t="s">
        <v>219</v>
      </c>
      <c r="C54" s="3" t="s">
        <v>15</v>
      </c>
      <c r="D54" s="3" t="s">
        <v>59</v>
      </c>
      <c r="E54" s="3" t="s">
        <v>15</v>
      </c>
      <c r="F54" s="4" t="s">
        <v>17</v>
      </c>
      <c r="G54" s="4" t="s">
        <v>18</v>
      </c>
      <c r="H54" s="3" t="s">
        <v>15</v>
      </c>
      <c r="I54" s="3" t="s">
        <v>15</v>
      </c>
      <c r="J54" s="3" t="s">
        <v>220</v>
      </c>
      <c r="K54" s="3" t="s">
        <v>169</v>
      </c>
      <c r="L54" s="3" t="s">
        <v>15</v>
      </c>
      <c r="M54" s="3" t="s">
        <v>221</v>
      </c>
      <c r="N54" s="3" t="s">
        <v>222</v>
      </c>
    </row>
    <row r="55" ht="112" customHeight="1" spans="1:14" s="3" customFormat="1" x14ac:dyDescent="0.25">
      <c r="A55" s="4">
        <v>54</v>
      </c>
      <c r="B55" s="3" t="s">
        <v>223</v>
      </c>
      <c r="C55" s="3" t="s">
        <v>15</v>
      </c>
      <c r="D55" s="3" t="s">
        <v>59</v>
      </c>
      <c r="E55" s="3" t="s">
        <v>15</v>
      </c>
      <c r="F55" s="4" t="s">
        <v>17</v>
      </c>
      <c r="G55" s="4" t="s">
        <v>18</v>
      </c>
      <c r="H55" s="3" t="s">
        <v>15</v>
      </c>
      <c r="I55" s="3" t="s">
        <v>15</v>
      </c>
      <c r="J55" s="3" t="s">
        <v>224</v>
      </c>
      <c r="K55" s="3" t="s">
        <v>169</v>
      </c>
      <c r="L55" s="3" t="s">
        <v>15</v>
      </c>
      <c r="M55" s="3" t="s">
        <v>225</v>
      </c>
      <c r="N55" s="3" t="s">
        <v>226</v>
      </c>
    </row>
    <row r="56" ht="112" customHeight="1" spans="1:14" s="3" customFormat="1" x14ac:dyDescent="0.25">
      <c r="A56" s="4">
        <v>55</v>
      </c>
      <c r="B56" s="3" t="s">
        <v>223</v>
      </c>
      <c r="C56" s="3" t="s">
        <v>15</v>
      </c>
      <c r="D56" s="3" t="s">
        <v>59</v>
      </c>
      <c r="E56" s="3" t="s">
        <v>15</v>
      </c>
      <c r="F56" s="4" t="s">
        <v>17</v>
      </c>
      <c r="G56" s="4" t="s">
        <v>18</v>
      </c>
      <c r="H56" s="3" t="s">
        <v>15</v>
      </c>
      <c r="I56" s="3" t="s">
        <v>15</v>
      </c>
      <c r="J56" s="3" t="s">
        <v>227</v>
      </c>
      <c r="K56" s="3" t="s">
        <v>169</v>
      </c>
      <c r="L56" s="3" t="s">
        <v>15</v>
      </c>
      <c r="M56" s="3" t="s">
        <v>225</v>
      </c>
      <c r="N56" s="3" t="s">
        <v>228</v>
      </c>
    </row>
    <row r="57" ht="112" customHeight="1" spans="1:14" s="3" customFormat="1" x14ac:dyDescent="0.25">
      <c r="A57" s="4">
        <v>56</v>
      </c>
      <c r="B57" s="3" t="s">
        <v>229</v>
      </c>
      <c r="C57" s="3" t="s">
        <v>15</v>
      </c>
      <c r="D57" s="3" t="s">
        <v>59</v>
      </c>
      <c r="E57" s="3" t="s">
        <v>15</v>
      </c>
      <c r="F57" s="4" t="s">
        <v>17</v>
      </c>
      <c r="G57" s="4" t="s">
        <v>18</v>
      </c>
      <c r="H57" s="3" t="s">
        <v>15</v>
      </c>
      <c r="I57" s="3" t="s">
        <v>15</v>
      </c>
      <c r="J57" s="3" t="s">
        <v>230</v>
      </c>
      <c r="K57" s="3" t="s">
        <v>169</v>
      </c>
      <c r="L57" s="3" t="s">
        <v>15</v>
      </c>
      <c r="M57" s="3" t="s">
        <v>231</v>
      </c>
      <c r="N57" s="3" t="s">
        <v>232</v>
      </c>
    </row>
    <row r="58" ht="112" customHeight="1" spans="1:14" s="3" customFormat="1" x14ac:dyDescent="0.25">
      <c r="A58" s="4">
        <v>57</v>
      </c>
      <c r="B58" s="3" t="s">
        <v>233</v>
      </c>
      <c r="C58" s="3" t="s">
        <v>15</v>
      </c>
      <c r="D58" s="3" t="s">
        <v>59</v>
      </c>
      <c r="E58" s="3" t="s">
        <v>15</v>
      </c>
      <c r="F58" s="4" t="s">
        <v>17</v>
      </c>
      <c r="G58" s="4" t="s">
        <v>18</v>
      </c>
      <c r="H58" s="3" t="s">
        <v>15</v>
      </c>
      <c r="I58" s="3" t="s">
        <v>15</v>
      </c>
      <c r="J58" s="3" t="s">
        <v>234</v>
      </c>
      <c r="K58" s="3" t="s">
        <v>169</v>
      </c>
      <c r="L58" s="3" t="s">
        <v>15</v>
      </c>
      <c r="M58" s="3" t="s">
        <v>235</v>
      </c>
      <c r="N58" s="3" t="s">
        <v>236</v>
      </c>
    </row>
    <row r="59" ht="112" customHeight="1" spans="1:14" s="3" customFormat="1" x14ac:dyDescent="0.25">
      <c r="A59" s="4">
        <v>58</v>
      </c>
      <c r="B59" s="3" t="s">
        <v>237</v>
      </c>
      <c r="C59" s="3" t="s">
        <v>15</v>
      </c>
      <c r="D59" s="3" t="s">
        <v>59</v>
      </c>
      <c r="E59" s="3" t="s">
        <v>15</v>
      </c>
      <c r="F59" s="4" t="s">
        <v>17</v>
      </c>
      <c r="G59" s="4" t="s">
        <v>18</v>
      </c>
      <c r="H59" s="3" t="s">
        <v>15</v>
      </c>
      <c r="I59" s="3" t="s">
        <v>15</v>
      </c>
      <c r="J59" s="3" t="s">
        <v>238</v>
      </c>
      <c r="K59" s="3" t="s">
        <v>169</v>
      </c>
      <c r="L59" s="3" t="s">
        <v>15</v>
      </c>
      <c r="M59" s="3" t="s">
        <v>239</v>
      </c>
      <c r="N59" s="3" t="s">
        <v>240</v>
      </c>
    </row>
    <row r="60" ht="112" customHeight="1" spans="1:14" s="3" customFormat="1" x14ac:dyDescent="0.25">
      <c r="A60" s="4">
        <v>59</v>
      </c>
      <c r="B60" s="3" t="s">
        <v>241</v>
      </c>
      <c r="C60" s="3" t="s">
        <v>15</v>
      </c>
      <c r="D60" s="3" t="s">
        <v>59</v>
      </c>
      <c r="E60" s="3" t="s">
        <v>15</v>
      </c>
      <c r="F60" s="4" t="s">
        <v>17</v>
      </c>
      <c r="G60" s="4" t="s">
        <v>18</v>
      </c>
      <c r="H60" s="3" t="s">
        <v>15</v>
      </c>
      <c r="I60" s="3" t="s">
        <v>15</v>
      </c>
      <c r="J60" s="3" t="s">
        <v>242</v>
      </c>
      <c r="K60" s="3" t="s">
        <v>169</v>
      </c>
      <c r="L60" s="3" t="s">
        <v>15</v>
      </c>
      <c r="M60" s="3" t="s">
        <v>243</v>
      </c>
      <c r="N60" s="3" t="s">
        <v>244</v>
      </c>
    </row>
    <row r="61" ht="112" customHeight="1" spans="1:14" s="3" customFormat="1" x14ac:dyDescent="0.25">
      <c r="A61" s="4">
        <v>60</v>
      </c>
      <c r="B61" s="3" t="s">
        <v>245</v>
      </c>
      <c r="C61" s="3" t="s">
        <v>15</v>
      </c>
      <c r="D61" s="3" t="s">
        <v>59</v>
      </c>
      <c r="E61" s="3" t="s">
        <v>15</v>
      </c>
      <c r="F61" s="4" t="s">
        <v>17</v>
      </c>
      <c r="G61" s="4" t="s">
        <v>18</v>
      </c>
      <c r="H61" s="3" t="s">
        <v>15</v>
      </c>
      <c r="I61" s="3" t="s">
        <v>15</v>
      </c>
      <c r="J61" s="3" t="s">
        <v>246</v>
      </c>
      <c r="K61" s="3" t="s">
        <v>169</v>
      </c>
      <c r="L61" s="3" t="s">
        <v>15</v>
      </c>
      <c r="M61" s="3" t="s">
        <v>247</v>
      </c>
      <c r="N61" s="3" t="s">
        <v>248</v>
      </c>
    </row>
    <row r="62" ht="112" customHeight="1" spans="1:14" s="3" customFormat="1" x14ac:dyDescent="0.25">
      <c r="A62" s="4">
        <v>61</v>
      </c>
      <c r="B62" s="3" t="s">
        <v>249</v>
      </c>
      <c r="C62" s="3" t="s">
        <v>15</v>
      </c>
      <c r="D62" s="3" t="s">
        <v>59</v>
      </c>
      <c r="E62" s="3" t="s">
        <v>15</v>
      </c>
      <c r="F62" s="4" t="s">
        <v>17</v>
      </c>
      <c r="G62" s="4" t="s">
        <v>18</v>
      </c>
      <c r="H62" s="3" t="s">
        <v>15</v>
      </c>
      <c r="I62" s="3" t="s">
        <v>15</v>
      </c>
      <c r="J62" s="3" t="s">
        <v>250</v>
      </c>
      <c r="K62" s="3" t="s">
        <v>169</v>
      </c>
      <c r="L62" s="3" t="s">
        <v>15</v>
      </c>
      <c r="M62" s="3" t="s">
        <v>251</v>
      </c>
      <c r="N62" s="3" t="s">
        <v>252</v>
      </c>
    </row>
    <row r="63" ht="112" customHeight="1" spans="1:14" s="3" customFormat="1" x14ac:dyDescent="0.25">
      <c r="A63" s="4">
        <v>62</v>
      </c>
      <c r="B63" s="3" t="s">
        <v>253</v>
      </c>
      <c r="C63" s="3" t="s">
        <v>15</v>
      </c>
      <c r="D63" s="3" t="s">
        <v>59</v>
      </c>
      <c r="E63" s="3" t="s">
        <v>15</v>
      </c>
      <c r="F63" s="4" t="s">
        <v>17</v>
      </c>
      <c r="G63" s="4" t="s">
        <v>18</v>
      </c>
      <c r="H63" s="3" t="s">
        <v>15</v>
      </c>
      <c r="I63" s="3" t="s">
        <v>15</v>
      </c>
      <c r="J63" s="3" t="s">
        <v>254</v>
      </c>
      <c r="K63" s="3" t="s">
        <v>255</v>
      </c>
      <c r="L63" s="3" t="s">
        <v>15</v>
      </c>
      <c r="M63" s="3" t="s">
        <v>256</v>
      </c>
      <c r="N63" s="3" t="s">
        <v>257</v>
      </c>
    </row>
    <row r="64" ht="112" customHeight="1" spans="1:14" s="3" customFormat="1" x14ac:dyDescent="0.25">
      <c r="A64" s="4">
        <v>63</v>
      </c>
      <c r="B64" s="3" t="s">
        <v>258</v>
      </c>
      <c r="C64" s="3" t="s">
        <v>15</v>
      </c>
      <c r="D64" s="3" t="s">
        <v>59</v>
      </c>
      <c r="E64" s="3" t="s">
        <v>15</v>
      </c>
      <c r="F64" s="4" t="s">
        <v>17</v>
      </c>
      <c r="G64" s="4" t="s">
        <v>18</v>
      </c>
      <c r="H64" s="3" t="s">
        <v>15</v>
      </c>
      <c r="I64" s="3" t="s">
        <v>15</v>
      </c>
      <c r="J64" s="3" t="s">
        <v>259</v>
      </c>
      <c r="K64" s="3" t="s">
        <v>255</v>
      </c>
      <c r="L64" s="3" t="s">
        <v>15</v>
      </c>
      <c r="M64" s="3" t="s">
        <v>260</v>
      </c>
      <c r="N64" s="3" t="s">
        <v>261</v>
      </c>
    </row>
    <row r="65" ht="112" customHeight="1" spans="1:14" s="3" customFormat="1" x14ac:dyDescent="0.25">
      <c r="A65" s="4">
        <v>64</v>
      </c>
      <c r="B65" s="3" t="s">
        <v>262</v>
      </c>
      <c r="C65" s="3" t="s">
        <v>15</v>
      </c>
      <c r="D65" s="3" t="s">
        <v>59</v>
      </c>
      <c r="E65" s="3" t="s">
        <v>15</v>
      </c>
      <c r="F65" s="4" t="s">
        <v>17</v>
      </c>
      <c r="G65" s="4" t="s">
        <v>18</v>
      </c>
      <c r="H65" s="3" t="s">
        <v>15</v>
      </c>
      <c r="I65" s="3" t="s">
        <v>15</v>
      </c>
      <c r="J65" s="3" t="s">
        <v>263</v>
      </c>
      <c r="K65" s="3" t="s">
        <v>255</v>
      </c>
      <c r="L65" s="3" t="s">
        <v>15</v>
      </c>
      <c r="M65" s="3" t="s">
        <v>264</v>
      </c>
      <c r="N65" s="3" t="s">
        <v>265</v>
      </c>
    </row>
    <row r="66" ht="112" customHeight="1" spans="1:14" s="3" customFormat="1" x14ac:dyDescent="0.25">
      <c r="A66" s="4">
        <v>65</v>
      </c>
      <c r="B66" s="3" t="s">
        <v>266</v>
      </c>
      <c r="C66" s="3" t="s">
        <v>15</v>
      </c>
      <c r="D66" s="3" t="s">
        <v>59</v>
      </c>
      <c r="E66" s="3" t="s">
        <v>15</v>
      </c>
      <c r="F66" s="4" t="s">
        <v>17</v>
      </c>
      <c r="G66" s="4" t="s">
        <v>18</v>
      </c>
      <c r="H66" s="3" t="s">
        <v>15</v>
      </c>
      <c r="I66" s="3" t="s">
        <v>15</v>
      </c>
      <c r="J66" s="3" t="s">
        <v>267</v>
      </c>
      <c r="K66" s="3" t="s">
        <v>255</v>
      </c>
      <c r="L66" s="3" t="s">
        <v>15</v>
      </c>
      <c r="M66" s="3" t="s">
        <v>268</v>
      </c>
      <c r="N66" s="3" t="s">
        <v>269</v>
      </c>
    </row>
    <row r="67" ht="112" customHeight="1" spans="1:14" s="3" customFormat="1" x14ac:dyDescent="0.25">
      <c r="A67" s="4">
        <v>66</v>
      </c>
      <c r="B67" s="3" t="s">
        <v>270</v>
      </c>
      <c r="C67" s="3" t="s">
        <v>15</v>
      </c>
      <c r="D67" s="3" t="s">
        <v>59</v>
      </c>
      <c r="E67" s="3" t="s">
        <v>15</v>
      </c>
      <c r="F67" s="4" t="s">
        <v>17</v>
      </c>
      <c r="G67" s="4" t="s">
        <v>18</v>
      </c>
      <c r="H67" s="3" t="s">
        <v>15</v>
      </c>
      <c r="I67" s="3" t="s">
        <v>15</v>
      </c>
      <c r="J67" s="3" t="s">
        <v>271</v>
      </c>
      <c r="K67" s="3" t="s">
        <v>255</v>
      </c>
      <c r="L67" s="3" t="s">
        <v>15</v>
      </c>
      <c r="M67" s="3" t="s">
        <v>272</v>
      </c>
      <c r="N67" s="3" t="s">
        <v>273</v>
      </c>
    </row>
    <row r="68" ht="112" customHeight="1" spans="1:14" s="3" customFormat="1" x14ac:dyDescent="0.25">
      <c r="A68" s="4">
        <v>67</v>
      </c>
      <c r="B68" s="3" t="s">
        <v>274</v>
      </c>
      <c r="C68" s="3" t="s">
        <v>15</v>
      </c>
      <c r="D68" s="3" t="s">
        <v>59</v>
      </c>
      <c r="E68" s="3" t="s">
        <v>15</v>
      </c>
      <c r="F68" s="4" t="s">
        <v>17</v>
      </c>
      <c r="G68" s="4" t="s">
        <v>18</v>
      </c>
      <c r="H68" s="3" t="s">
        <v>15</v>
      </c>
      <c r="I68" s="3" t="s">
        <v>15</v>
      </c>
      <c r="J68" s="3" t="s">
        <v>275</v>
      </c>
      <c r="K68" s="3" t="s">
        <v>255</v>
      </c>
      <c r="L68" s="3" t="s">
        <v>15</v>
      </c>
      <c r="M68" s="3" t="s">
        <v>276</v>
      </c>
      <c r="N68" s="3" t="s">
        <v>277</v>
      </c>
    </row>
    <row r="69" ht="112" customHeight="1" spans="1:14" s="3" customFormat="1" x14ac:dyDescent="0.25">
      <c r="A69" s="4">
        <v>68</v>
      </c>
      <c r="B69" s="3" t="s">
        <v>278</v>
      </c>
      <c r="C69" s="3" t="s">
        <v>15</v>
      </c>
      <c r="D69" s="3" t="s">
        <v>59</v>
      </c>
      <c r="E69" s="3" t="s">
        <v>15</v>
      </c>
      <c r="F69" s="4" t="s">
        <v>17</v>
      </c>
      <c r="G69" s="4" t="s">
        <v>18</v>
      </c>
      <c r="H69" s="3" t="s">
        <v>15</v>
      </c>
      <c r="I69" s="3" t="s">
        <v>15</v>
      </c>
      <c r="J69" s="3" t="s">
        <v>279</v>
      </c>
      <c r="K69" s="3" t="s">
        <v>255</v>
      </c>
      <c r="L69" s="3" t="s">
        <v>15</v>
      </c>
      <c r="M69" s="3" t="s">
        <v>280</v>
      </c>
      <c r="N69" s="3" t="s">
        <v>281</v>
      </c>
    </row>
    <row r="70" ht="112" customHeight="1" spans="1:14" s="3" customFormat="1" x14ac:dyDescent="0.25">
      <c r="A70" s="4">
        <v>69</v>
      </c>
      <c r="B70" s="3" t="s">
        <v>282</v>
      </c>
      <c r="C70" s="3" t="s">
        <v>15</v>
      </c>
      <c r="D70" s="3" t="s">
        <v>59</v>
      </c>
      <c r="E70" s="3" t="s">
        <v>15</v>
      </c>
      <c r="F70" s="4" t="s">
        <v>17</v>
      </c>
      <c r="G70" s="4" t="s">
        <v>18</v>
      </c>
      <c r="H70" s="3" t="s">
        <v>15</v>
      </c>
      <c r="I70" s="3" t="s">
        <v>15</v>
      </c>
      <c r="J70" s="3" t="s">
        <v>283</v>
      </c>
      <c r="K70" s="3" t="s">
        <v>255</v>
      </c>
      <c r="L70" s="3" t="s">
        <v>15</v>
      </c>
      <c r="M70" s="3" t="s">
        <v>284</v>
      </c>
      <c r="N70" s="3" t="s">
        <v>285</v>
      </c>
    </row>
    <row r="71" ht="112" customHeight="1" spans="1:14" s="3" customFormat="1" x14ac:dyDescent="0.25">
      <c r="A71" s="4">
        <v>70</v>
      </c>
      <c r="B71" s="3" t="s">
        <v>286</v>
      </c>
      <c r="C71" s="3" t="s">
        <v>15</v>
      </c>
      <c r="D71" s="3" t="s">
        <v>59</v>
      </c>
      <c r="E71" s="3" t="s">
        <v>15</v>
      </c>
      <c r="F71" s="4" t="s">
        <v>17</v>
      </c>
      <c r="G71" s="4" t="s">
        <v>18</v>
      </c>
      <c r="H71" s="3" t="s">
        <v>15</v>
      </c>
      <c r="I71" s="3" t="s">
        <v>15</v>
      </c>
      <c r="J71" s="3" t="s">
        <v>287</v>
      </c>
      <c r="K71" s="3" t="s">
        <v>255</v>
      </c>
      <c r="L71" s="3" t="s">
        <v>15</v>
      </c>
      <c r="M71" s="3" t="s">
        <v>288</v>
      </c>
      <c r="N71" s="3" t="s">
        <v>289</v>
      </c>
    </row>
    <row r="72" ht="112" customHeight="1" spans="1:14" s="3" customFormat="1" x14ac:dyDescent="0.25">
      <c r="A72" s="4">
        <v>71</v>
      </c>
      <c r="B72" s="3" t="s">
        <v>274</v>
      </c>
      <c r="C72" s="3" t="s">
        <v>15</v>
      </c>
      <c r="D72" s="3" t="s">
        <v>59</v>
      </c>
      <c r="E72" s="3" t="s">
        <v>15</v>
      </c>
      <c r="F72" s="4" t="s">
        <v>17</v>
      </c>
      <c r="G72" s="4" t="s">
        <v>18</v>
      </c>
      <c r="H72" s="3" t="s">
        <v>15</v>
      </c>
      <c r="I72" s="3" t="s">
        <v>15</v>
      </c>
      <c r="J72" s="3" t="s">
        <v>290</v>
      </c>
      <c r="K72" s="3" t="s">
        <v>255</v>
      </c>
      <c r="L72" s="3" t="s">
        <v>15</v>
      </c>
      <c r="M72" s="3" t="s">
        <v>291</v>
      </c>
      <c r="N72" s="3" t="s">
        <v>292</v>
      </c>
    </row>
    <row r="73" ht="112" customHeight="1" spans="1:14" s="3" customFormat="1" x14ac:dyDescent="0.25">
      <c r="A73" s="4">
        <v>72</v>
      </c>
      <c r="B73" s="3" t="s">
        <v>282</v>
      </c>
      <c r="C73" s="3" t="s">
        <v>15</v>
      </c>
      <c r="D73" s="3" t="s">
        <v>59</v>
      </c>
      <c r="E73" s="3" t="s">
        <v>15</v>
      </c>
      <c r="F73" s="4" t="s">
        <v>17</v>
      </c>
      <c r="G73" s="4" t="s">
        <v>18</v>
      </c>
      <c r="H73" s="3" t="s">
        <v>15</v>
      </c>
      <c r="I73" s="3" t="s">
        <v>15</v>
      </c>
      <c r="J73" s="3" t="s">
        <v>293</v>
      </c>
      <c r="K73" s="3" t="s">
        <v>255</v>
      </c>
      <c r="L73" s="3" t="s">
        <v>15</v>
      </c>
      <c r="M73" s="3" t="s">
        <v>294</v>
      </c>
      <c r="N73" s="3" t="s">
        <v>295</v>
      </c>
    </row>
    <row r="74" ht="112" customHeight="1" spans="1:14" s="3" customFormat="1" x14ac:dyDescent="0.25">
      <c r="A74" s="4">
        <v>73</v>
      </c>
      <c r="B74" s="3" t="s">
        <v>278</v>
      </c>
      <c r="C74" s="3" t="s">
        <v>15</v>
      </c>
      <c r="D74" s="3" t="s">
        <v>59</v>
      </c>
      <c r="E74" s="3" t="s">
        <v>15</v>
      </c>
      <c r="F74" s="4" t="s">
        <v>17</v>
      </c>
      <c r="G74" s="4" t="s">
        <v>18</v>
      </c>
      <c r="H74" s="3" t="s">
        <v>15</v>
      </c>
      <c r="I74" s="3" t="s">
        <v>15</v>
      </c>
      <c r="J74" s="3" t="s">
        <v>296</v>
      </c>
      <c r="K74" s="3" t="s">
        <v>255</v>
      </c>
      <c r="L74" s="3" t="s">
        <v>15</v>
      </c>
      <c r="M74" s="3" t="s">
        <v>297</v>
      </c>
      <c r="N74" s="3" t="s">
        <v>298</v>
      </c>
    </row>
    <row r="75" ht="112" customHeight="1" spans="1:14" s="3" customFormat="1" x14ac:dyDescent="0.25">
      <c r="A75" s="4">
        <v>74</v>
      </c>
      <c r="B75" s="3" t="s">
        <v>299</v>
      </c>
      <c r="C75" s="3" t="s">
        <v>15</v>
      </c>
      <c r="D75" s="3" t="s">
        <v>59</v>
      </c>
      <c r="E75" s="3" t="s">
        <v>15</v>
      </c>
      <c r="F75" s="4" t="s">
        <v>17</v>
      </c>
      <c r="G75" s="4" t="s">
        <v>18</v>
      </c>
      <c r="H75" s="3" t="s">
        <v>15</v>
      </c>
      <c r="I75" s="3" t="s">
        <v>15</v>
      </c>
      <c r="J75" s="3" t="s">
        <v>300</v>
      </c>
      <c r="K75" s="3" t="s">
        <v>255</v>
      </c>
      <c r="L75" s="3" t="s">
        <v>15</v>
      </c>
      <c r="M75" s="3" t="s">
        <v>301</v>
      </c>
      <c r="N75" s="3" t="s">
        <v>302</v>
      </c>
    </row>
    <row r="76" ht="112" customHeight="1" spans="1:14" s="3" customFormat="1" x14ac:dyDescent="0.25">
      <c r="A76" s="4">
        <v>75</v>
      </c>
      <c r="B76" s="3" t="s">
        <v>303</v>
      </c>
      <c r="C76" s="3" t="s">
        <v>15</v>
      </c>
      <c r="D76" s="3" t="s">
        <v>59</v>
      </c>
      <c r="E76" s="3" t="s">
        <v>15</v>
      </c>
      <c r="F76" s="4" t="s">
        <v>17</v>
      </c>
      <c r="G76" s="4" t="s">
        <v>18</v>
      </c>
      <c r="H76" s="3" t="s">
        <v>15</v>
      </c>
      <c r="I76" s="3" t="s">
        <v>15</v>
      </c>
      <c r="J76" s="3" t="s">
        <v>304</v>
      </c>
      <c r="K76" s="3" t="s">
        <v>255</v>
      </c>
      <c r="L76" s="3" t="s">
        <v>15</v>
      </c>
      <c r="M76" s="3" t="s">
        <v>305</v>
      </c>
      <c r="N76" s="3" t="s">
        <v>306</v>
      </c>
    </row>
    <row r="77" ht="112" customHeight="1" spans="1:14" s="3" customFormat="1" x14ac:dyDescent="0.25">
      <c r="A77" s="4">
        <v>76</v>
      </c>
      <c r="B77" s="3" t="s">
        <v>307</v>
      </c>
      <c r="C77" s="3" t="s">
        <v>15</v>
      </c>
      <c r="D77" s="3" t="s">
        <v>59</v>
      </c>
      <c r="E77" s="3" t="s">
        <v>15</v>
      </c>
      <c r="F77" s="4" t="s">
        <v>17</v>
      </c>
      <c r="G77" s="4" t="s">
        <v>18</v>
      </c>
      <c r="H77" s="3" t="s">
        <v>15</v>
      </c>
      <c r="I77" s="3" t="s">
        <v>15</v>
      </c>
      <c r="J77" s="3" t="s">
        <v>308</v>
      </c>
      <c r="K77" s="3" t="s">
        <v>255</v>
      </c>
      <c r="L77" s="3" t="s">
        <v>15</v>
      </c>
      <c r="M77" s="3" t="s">
        <v>309</v>
      </c>
      <c r="N77" s="3" t="s">
        <v>310</v>
      </c>
    </row>
    <row r="78" ht="112" customHeight="1" spans="1:14" s="3" customFormat="1" x14ac:dyDescent="0.25">
      <c r="A78" s="4">
        <v>77</v>
      </c>
      <c r="B78" s="3" t="s">
        <v>311</v>
      </c>
      <c r="C78" s="3" t="s">
        <v>15</v>
      </c>
      <c r="D78" s="3" t="s">
        <v>59</v>
      </c>
      <c r="E78" s="3" t="s">
        <v>15</v>
      </c>
      <c r="F78" s="4" t="s">
        <v>17</v>
      </c>
      <c r="G78" s="4" t="s">
        <v>18</v>
      </c>
      <c r="H78" s="3" t="s">
        <v>15</v>
      </c>
      <c r="I78" s="3" t="s">
        <v>15</v>
      </c>
      <c r="J78" s="3" t="s">
        <v>312</v>
      </c>
      <c r="K78" s="3" t="s">
        <v>313</v>
      </c>
      <c r="L78" s="3" t="s">
        <v>15</v>
      </c>
      <c r="M78" s="3" t="s">
        <v>314</v>
      </c>
      <c r="N78" s="3" t="s">
        <v>315</v>
      </c>
    </row>
    <row r="79" ht="112" customHeight="1" spans="1:14" s="3" customFormat="1" x14ac:dyDescent="0.25">
      <c r="A79" s="4">
        <v>78</v>
      </c>
      <c r="B79" s="3" t="s">
        <v>316</v>
      </c>
      <c r="C79" s="3" t="s">
        <v>15</v>
      </c>
      <c r="D79" s="3" t="s">
        <v>59</v>
      </c>
      <c r="E79" s="3" t="s">
        <v>15</v>
      </c>
      <c r="F79" s="4" t="s">
        <v>17</v>
      </c>
      <c r="G79" s="4" t="s">
        <v>18</v>
      </c>
      <c r="H79" s="3" t="s">
        <v>15</v>
      </c>
      <c r="I79" s="3" t="s">
        <v>15</v>
      </c>
      <c r="J79" s="3" t="s">
        <v>317</v>
      </c>
      <c r="K79" s="3" t="s">
        <v>313</v>
      </c>
      <c r="L79" s="3" t="s">
        <v>15</v>
      </c>
      <c r="M79" s="3" t="s">
        <v>318</v>
      </c>
      <c r="N79" s="3" t="s">
        <v>319</v>
      </c>
    </row>
    <row r="80" ht="112" customHeight="1" spans="1:14" s="3" customFormat="1" x14ac:dyDescent="0.25">
      <c r="A80" s="4">
        <v>79</v>
      </c>
      <c r="B80" s="3" t="s">
        <v>320</v>
      </c>
      <c r="C80" s="3" t="s">
        <v>15</v>
      </c>
      <c r="D80" s="3" t="s">
        <v>59</v>
      </c>
      <c r="E80" s="3" t="s">
        <v>15</v>
      </c>
      <c r="F80" s="4" t="s">
        <v>17</v>
      </c>
      <c r="G80" s="4" t="s">
        <v>18</v>
      </c>
      <c r="H80" s="3" t="s">
        <v>15</v>
      </c>
      <c r="I80" s="3" t="s">
        <v>15</v>
      </c>
      <c r="J80" s="3" t="s">
        <v>321</v>
      </c>
      <c r="K80" s="3" t="s">
        <v>313</v>
      </c>
      <c r="L80" s="3" t="s">
        <v>15</v>
      </c>
      <c r="M80" s="3" t="s">
        <v>322</v>
      </c>
      <c r="N80" s="3" t="s">
        <v>323</v>
      </c>
    </row>
    <row r="81" ht="112" customHeight="1" spans="1:14" s="3" customFormat="1" x14ac:dyDescent="0.25">
      <c r="A81" s="4">
        <v>80</v>
      </c>
      <c r="B81" s="3" t="s">
        <v>324</v>
      </c>
      <c r="C81" s="3" t="s">
        <v>15</v>
      </c>
      <c r="D81" s="3" t="s">
        <v>59</v>
      </c>
      <c r="E81" s="3" t="s">
        <v>15</v>
      </c>
      <c r="F81" s="4" t="s">
        <v>17</v>
      </c>
      <c r="G81" s="4" t="s">
        <v>18</v>
      </c>
      <c r="H81" s="3" t="s">
        <v>15</v>
      </c>
      <c r="I81" s="3" t="s">
        <v>15</v>
      </c>
      <c r="J81" s="3" t="s">
        <v>325</v>
      </c>
      <c r="K81" s="3" t="s">
        <v>313</v>
      </c>
      <c r="L81" s="3" t="s">
        <v>15</v>
      </c>
      <c r="M81" s="3" t="s">
        <v>326</v>
      </c>
      <c r="N81" s="3" t="s">
        <v>327</v>
      </c>
    </row>
    <row r="82" ht="112" customHeight="1" spans="1:14" s="3" customFormat="1" x14ac:dyDescent="0.25">
      <c r="A82" s="4">
        <v>81</v>
      </c>
      <c r="B82" s="3" t="s">
        <v>328</v>
      </c>
      <c r="C82" s="3" t="s">
        <v>15</v>
      </c>
      <c r="D82" s="3" t="s">
        <v>59</v>
      </c>
      <c r="E82" s="3" t="s">
        <v>15</v>
      </c>
      <c r="F82" s="4" t="s">
        <v>17</v>
      </c>
      <c r="G82" s="4" t="s">
        <v>18</v>
      </c>
      <c r="H82" s="3" t="s">
        <v>15</v>
      </c>
      <c r="I82" s="3" t="s">
        <v>15</v>
      </c>
      <c r="J82" s="3" t="s">
        <v>329</v>
      </c>
      <c r="K82" s="3" t="s">
        <v>313</v>
      </c>
      <c r="L82" s="3" t="s">
        <v>15</v>
      </c>
      <c r="M82" s="3" t="s">
        <v>330</v>
      </c>
      <c r="N82" s="3" t="s">
        <v>331</v>
      </c>
    </row>
    <row r="83" ht="112" customHeight="1" spans="1:14" s="3" customFormat="1" x14ac:dyDescent="0.25">
      <c r="A83" s="4">
        <v>82</v>
      </c>
      <c r="B83" s="3" t="s">
        <v>332</v>
      </c>
      <c r="C83" s="3" t="s">
        <v>15</v>
      </c>
      <c r="D83" s="3" t="s">
        <v>59</v>
      </c>
      <c r="E83" s="3" t="s">
        <v>15</v>
      </c>
      <c r="F83" s="4" t="s">
        <v>17</v>
      </c>
      <c r="G83" s="4" t="s">
        <v>18</v>
      </c>
      <c r="H83" s="3" t="s">
        <v>15</v>
      </c>
      <c r="I83" s="3" t="s">
        <v>15</v>
      </c>
      <c r="J83" s="3" t="s">
        <v>333</v>
      </c>
      <c r="K83" s="3" t="s">
        <v>313</v>
      </c>
      <c r="L83" s="3" t="s">
        <v>15</v>
      </c>
      <c r="M83" s="3" t="s">
        <v>334</v>
      </c>
      <c r="N83" s="3" t="s">
        <v>335</v>
      </c>
    </row>
    <row r="84" ht="112" customHeight="1" spans="1:14" s="3" customFormat="1" x14ac:dyDescent="0.25">
      <c r="A84" s="4">
        <v>83</v>
      </c>
      <c r="B84" s="3" t="s">
        <v>336</v>
      </c>
      <c r="C84" s="3" t="s">
        <v>15</v>
      </c>
      <c r="D84" s="3" t="s">
        <v>59</v>
      </c>
      <c r="E84" s="3" t="s">
        <v>15</v>
      </c>
      <c r="F84" s="4" t="s">
        <v>17</v>
      </c>
      <c r="G84" s="4" t="s">
        <v>18</v>
      </c>
      <c r="H84" s="3" t="s">
        <v>15</v>
      </c>
      <c r="I84" s="3" t="s">
        <v>15</v>
      </c>
      <c r="J84" s="3" t="s">
        <v>337</v>
      </c>
      <c r="K84" s="3" t="s">
        <v>313</v>
      </c>
      <c r="L84" s="3" t="s">
        <v>15</v>
      </c>
      <c r="M84" s="3" t="s">
        <v>338</v>
      </c>
      <c r="N84" s="3" t="s">
        <v>339</v>
      </c>
    </row>
    <row r="85" ht="112" customHeight="1" spans="1:14" s="5" customFormat="1" x14ac:dyDescent="0.25">
      <c r="A85" s="6">
        <v>84</v>
      </c>
      <c r="B85" s="5" t="s">
        <v>340</v>
      </c>
      <c r="C85" s="5" t="s">
        <v>15</v>
      </c>
      <c r="D85" s="5" t="s">
        <v>59</v>
      </c>
      <c r="E85" s="5" t="s">
        <v>15</v>
      </c>
      <c r="F85" s="6" t="s">
        <v>17</v>
      </c>
      <c r="G85" s="6" t="s">
        <v>47</v>
      </c>
      <c r="H85" s="5" t="s">
        <v>15</v>
      </c>
      <c r="I85" s="5" t="s">
        <v>49</v>
      </c>
      <c r="J85" s="5" t="s">
        <v>341</v>
      </c>
      <c r="K85" s="5" t="s">
        <v>313</v>
      </c>
      <c r="L85" s="5" t="s">
        <v>15</v>
      </c>
      <c r="M85" s="5" t="s">
        <v>342</v>
      </c>
      <c r="N85" s="5" t="s">
        <v>343</v>
      </c>
    </row>
    <row r="86" ht="112" customHeight="1" spans="1:14" s="3" customFormat="1" x14ac:dyDescent="0.25">
      <c r="A86" s="4">
        <v>85</v>
      </c>
      <c r="B86" s="3" t="s">
        <v>344</v>
      </c>
      <c r="C86" s="3" t="s">
        <v>15</v>
      </c>
      <c r="D86" s="3" t="s">
        <v>345</v>
      </c>
      <c r="E86" s="3" t="s">
        <v>15</v>
      </c>
      <c r="F86" s="4" t="s">
        <v>346</v>
      </c>
      <c r="G86" s="4" t="s">
        <v>18</v>
      </c>
      <c r="H86" s="3" t="s">
        <v>15</v>
      </c>
      <c r="I86" s="3" t="s">
        <v>15</v>
      </c>
      <c r="J86" s="3" t="s">
        <v>347</v>
      </c>
      <c r="K86" s="3" t="s">
        <v>20</v>
      </c>
      <c r="L86" s="3" t="s">
        <v>21</v>
      </c>
      <c r="M86" s="3" t="s">
        <v>15</v>
      </c>
      <c r="N86" s="3" t="s">
        <v>348</v>
      </c>
    </row>
    <row r="87" ht="112" customHeight="1" spans="1:14" s="3" customFormat="1" x14ac:dyDescent="0.25">
      <c r="A87" s="4">
        <v>86</v>
      </c>
      <c r="B87" s="3" t="s">
        <v>349</v>
      </c>
      <c r="C87" s="3" t="s">
        <v>15</v>
      </c>
      <c r="D87" s="3" t="s">
        <v>345</v>
      </c>
      <c r="E87" s="3" t="s">
        <v>15</v>
      </c>
      <c r="F87" s="4" t="s">
        <v>346</v>
      </c>
      <c r="G87" s="4" t="s">
        <v>18</v>
      </c>
      <c r="H87" s="3" t="s">
        <v>15</v>
      </c>
      <c r="I87" s="3" t="s">
        <v>15</v>
      </c>
      <c r="J87" s="3" t="s">
        <v>350</v>
      </c>
      <c r="K87" s="3" t="s">
        <v>20</v>
      </c>
      <c r="L87" s="3" t="s">
        <v>21</v>
      </c>
      <c r="M87" s="3" t="s">
        <v>15</v>
      </c>
      <c r="N87" s="3" t="s">
        <v>348</v>
      </c>
    </row>
    <row r="88" ht="112" customHeight="1" spans="1:14" s="3" customFormat="1" x14ac:dyDescent="0.25">
      <c r="A88" s="4">
        <v>87</v>
      </c>
      <c r="B88" s="3" t="s">
        <v>351</v>
      </c>
      <c r="C88" s="3" t="s">
        <v>15</v>
      </c>
      <c r="D88" s="3" t="s">
        <v>345</v>
      </c>
      <c r="E88" s="3" t="s">
        <v>15</v>
      </c>
      <c r="F88" s="4" t="s">
        <v>346</v>
      </c>
      <c r="G88" s="4" t="s">
        <v>18</v>
      </c>
      <c r="H88" s="3" t="s">
        <v>15</v>
      </c>
      <c r="I88" s="3" t="s">
        <v>15</v>
      </c>
      <c r="J88" s="3" t="s">
        <v>352</v>
      </c>
      <c r="K88" s="3" t="s">
        <v>20</v>
      </c>
      <c r="L88" s="3" t="s">
        <v>21</v>
      </c>
      <c r="M88" s="3" t="s">
        <v>15</v>
      </c>
      <c r="N88" s="3" t="s">
        <v>348</v>
      </c>
    </row>
    <row r="89" ht="112" customHeight="1" spans="1:14" s="3" customFormat="1" x14ac:dyDescent="0.25">
      <c r="A89" s="4">
        <v>88</v>
      </c>
      <c r="B89" s="3" t="s">
        <v>353</v>
      </c>
      <c r="C89" s="3" t="s">
        <v>15</v>
      </c>
      <c r="D89" s="3" t="s">
        <v>345</v>
      </c>
      <c r="E89" s="3" t="s">
        <v>15</v>
      </c>
      <c r="F89" s="4" t="s">
        <v>346</v>
      </c>
      <c r="G89" s="4" t="s">
        <v>18</v>
      </c>
      <c r="H89" s="3" t="s">
        <v>15</v>
      </c>
      <c r="I89" s="3" t="s">
        <v>15</v>
      </c>
      <c r="J89" s="3" t="s">
        <v>354</v>
      </c>
      <c r="K89" s="3" t="s">
        <v>20</v>
      </c>
      <c r="L89" s="3" t="s">
        <v>21</v>
      </c>
      <c r="M89" s="3" t="s">
        <v>15</v>
      </c>
      <c r="N89" s="3" t="s">
        <v>348</v>
      </c>
    </row>
    <row r="90" ht="112" customHeight="1" spans="1:14" s="3" customFormat="1" x14ac:dyDescent="0.25">
      <c r="A90" s="4">
        <v>89</v>
      </c>
      <c r="B90" s="3" t="s">
        <v>134</v>
      </c>
      <c r="C90" s="3" t="s">
        <v>15</v>
      </c>
      <c r="D90" s="3" t="s">
        <v>345</v>
      </c>
      <c r="E90" s="3" t="s">
        <v>15</v>
      </c>
      <c r="F90" s="4" t="s">
        <v>346</v>
      </c>
      <c r="G90" s="4" t="s">
        <v>18</v>
      </c>
      <c r="H90" s="3" t="s">
        <v>15</v>
      </c>
      <c r="I90" s="3" t="s">
        <v>15</v>
      </c>
      <c r="J90" s="3" t="s">
        <v>355</v>
      </c>
      <c r="K90" s="3" t="s">
        <v>20</v>
      </c>
      <c r="L90" s="3" t="s">
        <v>21</v>
      </c>
      <c r="M90" s="3" t="s">
        <v>15</v>
      </c>
      <c r="N90" s="3" t="s">
        <v>348</v>
      </c>
    </row>
    <row r="91" ht="112" customHeight="1" spans="1:14" s="3" customFormat="1" x14ac:dyDescent="0.25">
      <c r="A91" s="4">
        <v>90</v>
      </c>
      <c r="B91" s="3" t="s">
        <v>356</v>
      </c>
      <c r="C91" s="3" t="s">
        <v>15</v>
      </c>
      <c r="D91" s="3" t="s">
        <v>345</v>
      </c>
      <c r="E91" s="3" t="s">
        <v>15</v>
      </c>
      <c r="F91" s="4" t="s">
        <v>346</v>
      </c>
      <c r="G91" s="4" t="s">
        <v>18</v>
      </c>
      <c r="H91" s="3" t="s">
        <v>15</v>
      </c>
      <c r="I91" s="3" t="s">
        <v>15</v>
      </c>
      <c r="J91" s="3" t="s">
        <v>357</v>
      </c>
      <c r="K91" s="3" t="s">
        <v>20</v>
      </c>
      <c r="L91" s="3" t="s">
        <v>75</v>
      </c>
      <c r="M91" s="3" t="s">
        <v>15</v>
      </c>
      <c r="N91" s="3" t="s">
        <v>358</v>
      </c>
    </row>
    <row r="92" ht="112" customHeight="1" spans="1:14" s="3" customFormat="1" x14ac:dyDescent="0.25">
      <c r="A92" s="4">
        <v>91</v>
      </c>
      <c r="B92" s="3" t="s">
        <v>359</v>
      </c>
      <c r="C92" s="3" t="s">
        <v>15</v>
      </c>
      <c r="D92" s="3" t="s">
        <v>345</v>
      </c>
      <c r="E92" s="3" t="s">
        <v>15</v>
      </c>
      <c r="F92" s="4" t="s">
        <v>346</v>
      </c>
      <c r="G92" s="4" t="s">
        <v>18</v>
      </c>
      <c r="H92" s="3" t="s">
        <v>15</v>
      </c>
      <c r="I92" s="3" t="s">
        <v>15</v>
      </c>
      <c r="J92" s="3" t="s">
        <v>360</v>
      </c>
      <c r="K92" s="3" t="s">
        <v>20</v>
      </c>
      <c r="L92" s="3" t="s">
        <v>75</v>
      </c>
      <c r="M92" s="3" t="s">
        <v>15</v>
      </c>
      <c r="N92" s="3" t="s">
        <v>358</v>
      </c>
    </row>
    <row r="93" ht="112" customHeight="1" spans="1:14" s="3" customFormat="1" x14ac:dyDescent="0.25">
      <c r="A93" s="4">
        <v>92</v>
      </c>
      <c r="B93" s="3" t="s">
        <v>361</v>
      </c>
      <c r="C93" s="3" t="s">
        <v>15</v>
      </c>
      <c r="D93" s="3" t="s">
        <v>345</v>
      </c>
      <c r="E93" s="3" t="s">
        <v>15</v>
      </c>
      <c r="F93" s="4" t="s">
        <v>346</v>
      </c>
      <c r="G93" s="4" t="s">
        <v>18</v>
      </c>
      <c r="H93" s="3" t="s">
        <v>15</v>
      </c>
      <c r="I93" s="3" t="s">
        <v>15</v>
      </c>
      <c r="J93" s="3" t="s">
        <v>362</v>
      </c>
      <c r="K93" s="3" t="s">
        <v>20</v>
      </c>
      <c r="L93" s="3" t="s">
        <v>75</v>
      </c>
      <c r="M93" s="3" t="s">
        <v>15</v>
      </c>
      <c r="N93" s="3" t="s">
        <v>358</v>
      </c>
    </row>
    <row r="94" ht="112" customHeight="1" spans="1:14" s="3" customFormat="1" x14ac:dyDescent="0.25">
      <c r="A94" s="4">
        <v>93</v>
      </c>
      <c r="B94" s="3" t="s">
        <v>24</v>
      </c>
      <c r="C94" s="3" t="s">
        <v>15</v>
      </c>
      <c r="D94" s="3" t="s">
        <v>345</v>
      </c>
      <c r="E94" s="3" t="s">
        <v>15</v>
      </c>
      <c r="F94" s="4" t="s">
        <v>346</v>
      </c>
      <c r="G94" s="4" t="s">
        <v>18</v>
      </c>
      <c r="H94" s="3" t="s">
        <v>15</v>
      </c>
      <c r="I94" s="3" t="s">
        <v>15</v>
      </c>
      <c r="J94" s="3" t="s">
        <v>363</v>
      </c>
      <c r="K94" s="3" t="s">
        <v>20</v>
      </c>
      <c r="L94" s="3" t="s">
        <v>75</v>
      </c>
      <c r="M94" s="3" t="s">
        <v>15</v>
      </c>
      <c r="N94" s="3" t="s">
        <v>358</v>
      </c>
    </row>
    <row r="95" ht="112" customHeight="1" spans="1:14" s="3" customFormat="1" x14ac:dyDescent="0.25">
      <c r="A95" s="4">
        <v>94</v>
      </c>
      <c r="B95" s="3" t="s">
        <v>364</v>
      </c>
      <c r="C95" s="3" t="s">
        <v>15</v>
      </c>
      <c r="D95" s="3" t="s">
        <v>345</v>
      </c>
      <c r="E95" s="3" t="s">
        <v>15</v>
      </c>
      <c r="F95" s="4" t="s">
        <v>346</v>
      </c>
      <c r="G95" s="4" t="s">
        <v>18</v>
      </c>
      <c r="H95" s="3" t="s">
        <v>15</v>
      </c>
      <c r="I95" s="3" t="s">
        <v>15</v>
      </c>
      <c r="J95" s="3" t="s">
        <v>365</v>
      </c>
      <c r="K95" s="3" t="s">
        <v>20</v>
      </c>
      <c r="L95" s="3" t="s">
        <v>75</v>
      </c>
      <c r="M95" s="3" t="s">
        <v>15</v>
      </c>
      <c r="N95" s="3" t="s">
        <v>358</v>
      </c>
    </row>
    <row r="96" ht="112" customHeight="1" spans="1:14" s="3" customFormat="1" x14ac:dyDescent="0.25">
      <c r="A96" s="4">
        <v>95</v>
      </c>
      <c r="B96" s="3" t="s">
        <v>366</v>
      </c>
      <c r="C96" s="3" t="s">
        <v>15</v>
      </c>
      <c r="D96" s="3" t="s">
        <v>345</v>
      </c>
      <c r="E96" s="3" t="s">
        <v>15</v>
      </c>
      <c r="F96" s="4" t="s">
        <v>346</v>
      </c>
      <c r="G96" s="4" t="s">
        <v>18</v>
      </c>
      <c r="H96" s="3" t="s">
        <v>15</v>
      </c>
      <c r="I96" s="3" t="s">
        <v>15</v>
      </c>
      <c r="J96" s="3" t="s">
        <v>367</v>
      </c>
      <c r="K96" s="3" t="s">
        <v>20</v>
      </c>
      <c r="L96" s="3" t="s">
        <v>75</v>
      </c>
      <c r="M96" s="3" t="s">
        <v>15</v>
      </c>
      <c r="N96" s="3" t="s">
        <v>358</v>
      </c>
    </row>
    <row r="97" ht="112" customHeight="1" spans="1:14" s="3" customFormat="1" x14ac:dyDescent="0.25">
      <c r="A97" s="4">
        <v>96</v>
      </c>
      <c r="B97" s="3" t="s">
        <v>368</v>
      </c>
      <c r="C97" s="3" t="s">
        <v>15</v>
      </c>
      <c r="D97" s="3" t="s">
        <v>345</v>
      </c>
      <c r="E97" s="3" t="s">
        <v>15</v>
      </c>
      <c r="F97" s="4" t="s">
        <v>346</v>
      </c>
      <c r="G97" s="4" t="s">
        <v>18</v>
      </c>
      <c r="H97" s="3" t="s">
        <v>15</v>
      </c>
      <c r="I97" s="3" t="s">
        <v>15</v>
      </c>
      <c r="J97" s="3" t="s">
        <v>369</v>
      </c>
      <c r="K97" s="3" t="s">
        <v>20</v>
      </c>
      <c r="L97" s="3" t="s">
        <v>75</v>
      </c>
      <c r="M97" s="3" t="s">
        <v>15</v>
      </c>
      <c r="N97" s="3" t="s">
        <v>358</v>
      </c>
    </row>
    <row r="98" ht="112" customHeight="1" spans="1:14" s="3" customFormat="1" x14ac:dyDescent="0.25">
      <c r="A98" s="4">
        <v>97</v>
      </c>
      <c r="B98" s="3" t="s">
        <v>370</v>
      </c>
      <c r="C98" s="3" t="s">
        <v>15</v>
      </c>
      <c r="D98" s="3" t="s">
        <v>345</v>
      </c>
      <c r="E98" s="3" t="s">
        <v>15</v>
      </c>
      <c r="F98" s="4" t="s">
        <v>346</v>
      </c>
      <c r="G98" s="4" t="s">
        <v>18</v>
      </c>
      <c r="H98" s="3" t="s">
        <v>15</v>
      </c>
      <c r="I98" s="3" t="s">
        <v>15</v>
      </c>
      <c r="J98" s="3" t="s">
        <v>371</v>
      </c>
      <c r="K98" s="3" t="s">
        <v>20</v>
      </c>
      <c r="L98" s="3" t="s">
        <v>75</v>
      </c>
      <c r="M98" s="3" t="s">
        <v>15</v>
      </c>
      <c r="N98" s="3" t="s">
        <v>358</v>
      </c>
    </row>
    <row r="99" ht="112" customHeight="1" spans="1:14" s="3" customFormat="1" x14ac:dyDescent="0.25">
      <c r="A99" s="4">
        <v>98</v>
      </c>
      <c r="B99" s="3" t="s">
        <v>372</v>
      </c>
      <c r="C99" s="3" t="s">
        <v>15</v>
      </c>
      <c r="D99" s="3" t="s">
        <v>345</v>
      </c>
      <c r="E99" s="3" t="s">
        <v>15</v>
      </c>
      <c r="F99" s="4" t="s">
        <v>346</v>
      </c>
      <c r="G99" s="4" t="s">
        <v>18</v>
      </c>
      <c r="H99" s="3" t="s">
        <v>15</v>
      </c>
      <c r="I99" s="3" t="s">
        <v>15</v>
      </c>
      <c r="J99" s="3" t="s">
        <v>373</v>
      </c>
      <c r="K99" s="3" t="s">
        <v>20</v>
      </c>
      <c r="L99" s="3" t="s">
        <v>75</v>
      </c>
      <c r="M99" s="3" t="s">
        <v>15</v>
      </c>
      <c r="N99" s="3" t="s">
        <v>358</v>
      </c>
    </row>
    <row r="100" ht="112" customHeight="1" spans="1:14" s="3" customFormat="1" x14ac:dyDescent="0.25">
      <c r="A100" s="4">
        <v>99</v>
      </c>
      <c r="B100" s="3" t="s">
        <v>374</v>
      </c>
      <c r="C100" s="3" t="s">
        <v>15</v>
      </c>
      <c r="D100" s="3" t="s">
        <v>346</v>
      </c>
      <c r="E100" s="3" t="s">
        <v>15</v>
      </c>
      <c r="F100" s="4" t="s">
        <v>346</v>
      </c>
      <c r="G100" s="4" t="s">
        <v>18</v>
      </c>
      <c r="H100" s="3" t="s">
        <v>15</v>
      </c>
      <c r="I100" s="3" t="s">
        <v>15</v>
      </c>
      <c r="J100" s="3" t="s">
        <v>375</v>
      </c>
      <c r="K100" s="3" t="s">
        <v>20</v>
      </c>
      <c r="L100" s="3" t="s">
        <v>75</v>
      </c>
      <c r="M100" s="3" t="s">
        <v>15</v>
      </c>
      <c r="N100" s="3" t="s">
        <v>358</v>
      </c>
    </row>
  </sheetData>
  <autoFilter ref="A1:N1"/>
  <dataValidations count="2">
    <dataValidation type="list" showErrorMessage="1" errorTitle="是否保留" error="请选择 保留 或 删除" sqref="G10:G100">
      <formula1>"保留,删除"</formula1>
    </dataValidation>
    <dataValidation type="list" showErrorMessage="1" errorTitle="是否保留" error="请选择 保留 或 删除" sqref="G2:G100">
      <formula1>"保留,删除"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模型选用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store-design</dc:creator>
  <dc:title/>
  <dc:subject/>
  <dc:description/>
  <cp:keywords/>
  <cp:category/>
  <cp:lastModifiedBy>Unknown</cp:lastModifiedBy>
  <dcterms:created xsi:type="dcterms:W3CDTF">2026-10-15T11:12:38Z</dcterms:created>
  <dcterms:modified xsi:type="dcterms:W3CDTF">2026-10-15T11:12:38Z</dcterms:modified>
</cp:coreProperties>
</file>