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0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oviedo-my.sharepoint.com/personal/uo297103_uniovi_es/Documents/Breast_cancer/"/>
    </mc:Choice>
  </mc:AlternateContent>
  <xr:revisionPtr revIDLastSave="0" documentId="8_{BEEFE4FB-D47C-4D22-BA29-83A9B19E3C90}" xr6:coauthVersionLast="47" xr6:coauthVersionMax="47" xr10:uidLastSave="{00000000-0000-0000-0000-000000000000}"/>
  <bookViews>
    <workbookView xWindow="0" yWindow="500" windowWidth="25600" windowHeight="13860" xr2:uid="{00000000-000D-0000-FFFF-FFFF00000000}"/>
  </bookViews>
  <sheets>
    <sheet name="repetidas" sheetId="3" r:id="rId1"/>
  </sheets>
  <definedNames>
    <definedName name="_xlnm._FilterDatabase" localSheetId="0" hidden="1">repetidas!$A$1:$O$781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<sst xmlns="http://schemas.openxmlformats.org/spreadsheetml/2006/main" count="5920" uniqueCount="797">
  <si>
    <t>image_reference</t>
  </si>
  <si>
    <t>top_1</t>
  </si>
  <si>
    <t>tipologia 1</t>
  </si>
  <si>
    <t>top_2</t>
  </si>
  <si>
    <t>tipologia 2</t>
  </si>
  <si>
    <t>top_3</t>
  </si>
  <si>
    <t>tipologia 3</t>
  </si>
  <si>
    <t>top_4</t>
  </si>
  <si>
    <t>tipologia 4</t>
  </si>
  <si>
    <t>top_5</t>
  </si>
  <si>
    <t>value_1</t>
  </si>
  <si>
    <t>value_2</t>
  </si>
  <si>
    <t>value_3</t>
  </si>
  <si>
    <t>value_4</t>
  </si>
  <si>
    <t>value_5</t>
  </si>
  <si>
    <t>1_benign</t>
  </si>
  <si>
    <t>318_benign</t>
  </si>
  <si>
    <t>igual</t>
  </si>
  <si>
    <t>117_malignant</t>
  </si>
  <si>
    <t>diferente</t>
  </si>
  <si>
    <t>119_benign</t>
  </si>
  <si>
    <t>116_benign</t>
  </si>
  <si>
    <t>122_benign</t>
  </si>
  <si>
    <t>2_benign</t>
  </si>
  <si>
    <t>319_benign</t>
  </si>
  <si>
    <t>154_malignant</t>
  </si>
  <si>
    <t>21_benign</t>
  </si>
  <si>
    <t>114_benign</t>
  </si>
  <si>
    <t>3_benign</t>
  </si>
  <si>
    <t>320_benign</t>
  </si>
  <si>
    <t>3_malignant</t>
  </si>
  <si>
    <t>116_malignant</t>
  </si>
  <si>
    <t>18_malignant</t>
  </si>
  <si>
    <t>7_malignant</t>
  </si>
  <si>
    <t>4_benign</t>
  </si>
  <si>
    <t>321_benign</t>
  </si>
  <si>
    <t>48_malignant</t>
  </si>
  <si>
    <t>394_benign</t>
  </si>
  <si>
    <t>395_benign</t>
  </si>
  <si>
    <t>5_benign</t>
  </si>
  <si>
    <t>322_benign</t>
  </si>
  <si>
    <t>399_benign</t>
  </si>
  <si>
    <t>93_malignant</t>
  </si>
  <si>
    <t>133_normal</t>
  </si>
  <si>
    <t>6_benign</t>
  </si>
  <si>
    <t>323_benign</t>
  </si>
  <si>
    <t>36_malignant</t>
  </si>
  <si>
    <t>37_malignant</t>
  </si>
  <si>
    <t>20_benign</t>
  </si>
  <si>
    <t>181_malignant</t>
  </si>
  <si>
    <t>7_benign</t>
  </si>
  <si>
    <t>324_benign</t>
  </si>
  <si>
    <t>8_benign</t>
  </si>
  <si>
    <t>338_benign</t>
  </si>
  <si>
    <t>426_benign</t>
  </si>
  <si>
    <t>325_benign</t>
  </si>
  <si>
    <t>115_malignant</t>
  </si>
  <si>
    <t>5_malignant</t>
  </si>
  <si>
    <t>9_benign</t>
  </si>
  <si>
    <t>326_benign</t>
  </si>
  <si>
    <t>174_benign</t>
  </si>
  <si>
    <t>286_benign</t>
  </si>
  <si>
    <t>10_normal</t>
  </si>
  <si>
    <t>385_benign</t>
  </si>
  <si>
    <t>10_benign</t>
  </si>
  <si>
    <t>327_benign</t>
  </si>
  <si>
    <t>189_malignant</t>
  </si>
  <si>
    <t>372_benign</t>
  </si>
  <si>
    <t>34_malignant</t>
  </si>
  <si>
    <t>11_benign</t>
  </si>
  <si>
    <t>328_benign</t>
  </si>
  <si>
    <t>94_malignant</t>
  </si>
  <si>
    <t>437_benign</t>
  </si>
  <si>
    <t>12_benign</t>
  </si>
  <si>
    <t>329_benign</t>
  </si>
  <si>
    <t>83_malignant</t>
  </si>
  <si>
    <t>64_benign</t>
  </si>
  <si>
    <t>101_normal</t>
  </si>
  <si>
    <t>13_benign</t>
  </si>
  <si>
    <t>330_benign</t>
  </si>
  <si>
    <t>208_malignant</t>
  </si>
  <si>
    <t>153_malignant</t>
  </si>
  <si>
    <t>14_benign</t>
  </si>
  <si>
    <t>331_benign</t>
  </si>
  <si>
    <t>332_benign</t>
  </si>
  <si>
    <t>78_normal</t>
  </si>
  <si>
    <t>15_benign</t>
  </si>
  <si>
    <t>70_benign</t>
  </si>
  <si>
    <t>16_benign</t>
  </si>
  <si>
    <t>151_benign</t>
  </si>
  <si>
    <t>316_benign</t>
  </si>
  <si>
    <t>17_benign</t>
  </si>
  <si>
    <t>425_benign</t>
  </si>
  <si>
    <t>289_benign</t>
  </si>
  <si>
    <t>18_benign</t>
  </si>
  <si>
    <t>152_benign</t>
  </si>
  <si>
    <t>49_benign</t>
  </si>
  <si>
    <t>19_benign</t>
  </si>
  <si>
    <t>150_benign</t>
  </si>
  <si>
    <t>368_benign</t>
  </si>
  <si>
    <t>69_benign</t>
  </si>
  <si>
    <t>154_benign</t>
  </si>
  <si>
    <t>22_benign</t>
  </si>
  <si>
    <t>25_malignant</t>
  </si>
  <si>
    <t>30_malignant</t>
  </si>
  <si>
    <t>151_malignant</t>
  </si>
  <si>
    <t>249_benign</t>
  </si>
  <si>
    <t>23_benign</t>
  </si>
  <si>
    <t>108_benign</t>
  </si>
  <si>
    <t>168_benign</t>
  </si>
  <si>
    <t>24_benign</t>
  </si>
  <si>
    <t>84_normal</t>
  </si>
  <si>
    <t>130_malignant</t>
  </si>
  <si>
    <t>25_benign</t>
  </si>
  <si>
    <t>153_benign</t>
  </si>
  <si>
    <t>34_normal</t>
  </si>
  <si>
    <t>26_benign</t>
  </si>
  <si>
    <t>130_benign</t>
  </si>
  <si>
    <t>27_benign</t>
  </si>
  <si>
    <t>4_malignant</t>
  </si>
  <si>
    <t>28_benign</t>
  </si>
  <si>
    <t>84_malignant</t>
  </si>
  <si>
    <t>40_benign</t>
  </si>
  <si>
    <t>188_malignant</t>
  </si>
  <si>
    <t>29_benign</t>
  </si>
  <si>
    <t>9_normal</t>
  </si>
  <si>
    <t>435_benign</t>
  </si>
  <si>
    <t>30_benign</t>
  </si>
  <si>
    <t>128_benign</t>
  </si>
  <si>
    <t>396_benign</t>
  </si>
  <si>
    <t>413_benign</t>
  </si>
  <si>
    <t>147_malignant</t>
  </si>
  <si>
    <t>37_benign</t>
  </si>
  <si>
    <t>31_benign</t>
  </si>
  <si>
    <t>70_normal</t>
  </si>
  <si>
    <t>83_benign</t>
  </si>
  <si>
    <t>32_benign</t>
  </si>
  <si>
    <t>33_benign</t>
  </si>
  <si>
    <t>22_malignant</t>
  </si>
  <si>
    <t>219_benign</t>
  </si>
  <si>
    <t>63_malignant</t>
  </si>
  <si>
    <t>272_benign</t>
  </si>
  <si>
    <t>34_benign</t>
  </si>
  <si>
    <t>254_benign</t>
  </si>
  <si>
    <t>131_malignant</t>
  </si>
  <si>
    <t>35_benign</t>
  </si>
  <si>
    <t>177_benign</t>
  </si>
  <si>
    <t>232_benign</t>
  </si>
  <si>
    <t>276_benign</t>
  </si>
  <si>
    <t>287_benign</t>
  </si>
  <si>
    <t>36_benign</t>
  </si>
  <si>
    <t>43_malignant</t>
  </si>
  <si>
    <t>75_malignant</t>
  </si>
  <si>
    <t>165_malignant</t>
  </si>
  <si>
    <t>127_benign</t>
  </si>
  <si>
    <t>82_malignant</t>
  </si>
  <si>
    <t>38_benign</t>
  </si>
  <si>
    <t>132_benign</t>
  </si>
  <si>
    <t>67_normal</t>
  </si>
  <si>
    <t>68_normal</t>
  </si>
  <si>
    <t>57_normal</t>
  </si>
  <si>
    <t>55_normal</t>
  </si>
  <si>
    <t>39_benign</t>
  </si>
  <si>
    <t>134_malignant</t>
  </si>
  <si>
    <t>181_benign</t>
  </si>
  <si>
    <t>207_malignant</t>
  </si>
  <si>
    <t>41_benign</t>
  </si>
  <si>
    <t>120_benign</t>
  </si>
  <si>
    <t>29_malignant</t>
  </si>
  <si>
    <t>42_benign</t>
  </si>
  <si>
    <t>51_malignant</t>
  </si>
  <si>
    <t>131_benign</t>
  </si>
  <si>
    <t>179_benign</t>
  </si>
  <si>
    <t>43_benign</t>
  </si>
  <si>
    <t>49_malignant</t>
  </si>
  <si>
    <t>105_normal</t>
  </si>
  <si>
    <t>44_benign</t>
  </si>
  <si>
    <t>129_benign</t>
  </si>
  <si>
    <t>45_benign</t>
  </si>
  <si>
    <t>27_malignant</t>
  </si>
  <si>
    <t>136_benign</t>
  </si>
  <si>
    <t>180_malignant</t>
  </si>
  <si>
    <t>50_benign</t>
  </si>
  <si>
    <t>46_benign</t>
  </si>
  <si>
    <t>125_malignant</t>
  </si>
  <si>
    <t>126_malignant</t>
  </si>
  <si>
    <t>47_benign</t>
  </si>
  <si>
    <t>48_benign</t>
  </si>
  <si>
    <t>80_benign</t>
  </si>
  <si>
    <t>6_malignant</t>
  </si>
  <si>
    <t>182_malignant</t>
  </si>
  <si>
    <t>51_benign</t>
  </si>
  <si>
    <t>133_benign</t>
  </si>
  <si>
    <t>52_benign</t>
  </si>
  <si>
    <t>134_benign</t>
  </si>
  <si>
    <t>53_benign</t>
  </si>
  <si>
    <t>70_malignant</t>
  </si>
  <si>
    <t>54_benign</t>
  </si>
  <si>
    <t>184_benign</t>
  </si>
  <si>
    <t>209_malignant</t>
  </si>
  <si>
    <t>55_benign</t>
  </si>
  <si>
    <t>17_normal</t>
  </si>
  <si>
    <t>80_normal</t>
  </si>
  <si>
    <t>56_benign</t>
  </si>
  <si>
    <t>57_benign</t>
  </si>
  <si>
    <t>58_benign</t>
  </si>
  <si>
    <t>135_benign</t>
  </si>
  <si>
    <t>203_malignant</t>
  </si>
  <si>
    <t>360_benign</t>
  </si>
  <si>
    <t>59_benign</t>
  </si>
  <si>
    <t>60_benign</t>
  </si>
  <si>
    <t>138_benign</t>
  </si>
  <si>
    <t>18_normal</t>
  </si>
  <si>
    <t>61_benign</t>
  </si>
  <si>
    <t>94_benign</t>
  </si>
  <si>
    <t>62_benign</t>
  </si>
  <si>
    <t>140_benign</t>
  </si>
  <si>
    <t>100_benign</t>
  </si>
  <si>
    <t>63_benign</t>
  </si>
  <si>
    <t>347_benign</t>
  </si>
  <si>
    <t>141_benign</t>
  </si>
  <si>
    <t>65_benign</t>
  </si>
  <si>
    <t>139_benign</t>
  </si>
  <si>
    <t>157_benign</t>
  </si>
  <si>
    <t>99_benign</t>
  </si>
  <si>
    <t>269_benign</t>
  </si>
  <si>
    <t>66_benign</t>
  </si>
  <si>
    <t>50_malignant</t>
  </si>
  <si>
    <t>67_benign</t>
  </si>
  <si>
    <t>261_benign</t>
  </si>
  <si>
    <t>234_benign</t>
  </si>
  <si>
    <t>68_benign</t>
  </si>
  <si>
    <t>73_benign</t>
  </si>
  <si>
    <t>384_benign</t>
  </si>
  <si>
    <t>71_benign</t>
  </si>
  <si>
    <t>72_benign</t>
  </si>
  <si>
    <t>28_malignant</t>
  </si>
  <si>
    <t>74_benign</t>
  </si>
  <si>
    <t>75_benign</t>
  </si>
  <si>
    <t>182_benign</t>
  </si>
  <si>
    <t>166_malignant</t>
  </si>
  <si>
    <t>76_benign</t>
  </si>
  <si>
    <t>77_benign</t>
  </si>
  <si>
    <t>206_benign</t>
  </si>
  <si>
    <t>78_benign</t>
  </si>
  <si>
    <t>363_benign</t>
  </si>
  <si>
    <t>89_normal</t>
  </si>
  <si>
    <t>79_benign</t>
  </si>
  <si>
    <t>81_benign</t>
  </si>
  <si>
    <t>197_benign</t>
  </si>
  <si>
    <t>202_malignant</t>
  </si>
  <si>
    <t>82_benign</t>
  </si>
  <si>
    <t>76_malignant</t>
  </si>
  <si>
    <t>50_normal</t>
  </si>
  <si>
    <t>84_benign</t>
  </si>
  <si>
    <t>198_malignant</t>
  </si>
  <si>
    <t>85_benign</t>
  </si>
  <si>
    <t>164_benign</t>
  </si>
  <si>
    <t>52_malignant</t>
  </si>
  <si>
    <t>86_benign</t>
  </si>
  <si>
    <t>163_benign</t>
  </si>
  <si>
    <t>87_benign</t>
  </si>
  <si>
    <t>88_benign</t>
  </si>
  <si>
    <t>64_malignant</t>
  </si>
  <si>
    <t>177_malignant</t>
  </si>
  <si>
    <t>310_benign</t>
  </si>
  <si>
    <t>89_benign</t>
  </si>
  <si>
    <t>90_benign</t>
  </si>
  <si>
    <t>91_benign</t>
  </si>
  <si>
    <t>92_benign</t>
  </si>
  <si>
    <t>411_benign</t>
  </si>
  <si>
    <t>93_benign</t>
  </si>
  <si>
    <t>349_benign</t>
  </si>
  <si>
    <t>95_benign</t>
  </si>
  <si>
    <t>96_benign</t>
  </si>
  <si>
    <t>155_benign</t>
  </si>
  <si>
    <t>373_benign</t>
  </si>
  <si>
    <t>97_benign</t>
  </si>
  <si>
    <t>111_benign</t>
  </si>
  <si>
    <t>98_benign</t>
  </si>
  <si>
    <t>167_malignant</t>
  </si>
  <si>
    <t>101_benign</t>
  </si>
  <si>
    <t>345_benign</t>
  </si>
  <si>
    <t>102_benign</t>
  </si>
  <si>
    <t>121_benign</t>
  </si>
  <si>
    <t>103_benign</t>
  </si>
  <si>
    <t>1_normal</t>
  </si>
  <si>
    <t>104_benign</t>
  </si>
  <si>
    <t>109_normal</t>
  </si>
  <si>
    <t>105_benign</t>
  </si>
  <si>
    <t>156_benign</t>
  </si>
  <si>
    <t>106_benign</t>
  </si>
  <si>
    <t>107_benign</t>
  </si>
  <si>
    <t>87_normal</t>
  </si>
  <si>
    <t>335_benign</t>
  </si>
  <si>
    <t>418_benign</t>
  </si>
  <si>
    <t>109_benign</t>
  </si>
  <si>
    <t>201_malignant</t>
  </si>
  <si>
    <t>110_benign</t>
  </si>
  <si>
    <t>158_benign</t>
  </si>
  <si>
    <t>112_benign</t>
  </si>
  <si>
    <t>137_malignant</t>
  </si>
  <si>
    <t>113_benign</t>
  </si>
  <si>
    <t>27_normal</t>
  </si>
  <si>
    <t>115_benign</t>
  </si>
  <si>
    <t>388_benign</t>
  </si>
  <si>
    <t>117_benign</t>
  </si>
  <si>
    <t>118_benign</t>
  </si>
  <si>
    <t>401_benign</t>
  </si>
  <si>
    <t>123_benign</t>
  </si>
  <si>
    <t>164_malignant</t>
  </si>
  <si>
    <t>124_benign</t>
  </si>
  <si>
    <t>183_benign</t>
  </si>
  <si>
    <t>125_benign</t>
  </si>
  <si>
    <t>126_benign</t>
  </si>
  <si>
    <t>307_benign</t>
  </si>
  <si>
    <t>168_malignant</t>
  </si>
  <si>
    <t>137_benign</t>
  </si>
  <si>
    <t>32_malignant</t>
  </si>
  <si>
    <t>273_benign</t>
  </si>
  <si>
    <t>142_benign</t>
  </si>
  <si>
    <t>24_malignant</t>
  </si>
  <si>
    <t>143_benign</t>
  </si>
  <si>
    <t>374_benign</t>
  </si>
  <si>
    <t>144_benign</t>
  </si>
  <si>
    <t>62_malignant</t>
  </si>
  <si>
    <t>145_benign</t>
  </si>
  <si>
    <t>146_benign</t>
  </si>
  <si>
    <t>64_normal</t>
  </si>
  <si>
    <t>63_normal</t>
  </si>
  <si>
    <t>21_normal</t>
  </si>
  <si>
    <t>147_benign</t>
  </si>
  <si>
    <t>148_benign</t>
  </si>
  <si>
    <t>149_benign</t>
  </si>
  <si>
    <t>26_malignant</t>
  </si>
  <si>
    <t>23_malignant</t>
  </si>
  <si>
    <t>159_benign</t>
  </si>
  <si>
    <t>61_malignant</t>
  </si>
  <si>
    <t>409_benign</t>
  </si>
  <si>
    <t>410_benign</t>
  </si>
  <si>
    <t>160_benign</t>
  </si>
  <si>
    <t>159_malignant</t>
  </si>
  <si>
    <t>161_benign</t>
  </si>
  <si>
    <t>162_benign</t>
  </si>
  <si>
    <t>352_benign</t>
  </si>
  <si>
    <t>129_normal</t>
  </si>
  <si>
    <t>366_benign</t>
  </si>
  <si>
    <t>165_benign</t>
  </si>
  <si>
    <t>166_benign</t>
  </si>
  <si>
    <t>203_benign</t>
  </si>
  <si>
    <t>167_benign</t>
  </si>
  <si>
    <t>361_benign</t>
  </si>
  <si>
    <t>169_benign</t>
  </si>
  <si>
    <t>170_benign</t>
  </si>
  <si>
    <t>171_benign</t>
  </si>
  <si>
    <t>171_malignant</t>
  </si>
  <si>
    <t>172_benign</t>
  </si>
  <si>
    <t>173_benign</t>
  </si>
  <si>
    <t>306_benign</t>
  </si>
  <si>
    <t>30_normal</t>
  </si>
  <si>
    <t>175_benign</t>
  </si>
  <si>
    <t>199_malignant</t>
  </si>
  <si>
    <t>176_benign</t>
  </si>
  <si>
    <t>178_benign</t>
  </si>
  <si>
    <t>180_benign</t>
  </si>
  <si>
    <t>121_normal</t>
  </si>
  <si>
    <t>31_normal</t>
  </si>
  <si>
    <t>185_benign</t>
  </si>
  <si>
    <t>212_benign</t>
  </si>
  <si>
    <t>15_normal</t>
  </si>
  <si>
    <t>186_benign</t>
  </si>
  <si>
    <t>117_normal</t>
  </si>
  <si>
    <t>142_malignant</t>
  </si>
  <si>
    <t>187_benign</t>
  </si>
  <si>
    <t>54_malignant</t>
  </si>
  <si>
    <t>188_benign</t>
  </si>
  <si>
    <t>195_benign</t>
  </si>
  <si>
    <t>189_benign</t>
  </si>
  <si>
    <t>190_benign</t>
  </si>
  <si>
    <t>191_benign</t>
  </si>
  <si>
    <t>192_benign</t>
  </si>
  <si>
    <t>59_malignant</t>
  </si>
  <si>
    <t>193_benign</t>
  </si>
  <si>
    <t>124_normal</t>
  </si>
  <si>
    <t>351_benign</t>
  </si>
  <si>
    <t>91_malignant</t>
  </si>
  <si>
    <t>194_benign</t>
  </si>
  <si>
    <t>196_benign</t>
  </si>
  <si>
    <t>198_benign</t>
  </si>
  <si>
    <t>199_benign</t>
  </si>
  <si>
    <t>248_benign</t>
  </si>
  <si>
    <t>100_malignant</t>
  </si>
  <si>
    <t>200_benign</t>
  </si>
  <si>
    <t>274_benign</t>
  </si>
  <si>
    <t>290_benign</t>
  </si>
  <si>
    <t>16_malignant</t>
  </si>
  <si>
    <t>201_benign</t>
  </si>
  <si>
    <t>302_benign</t>
  </si>
  <si>
    <t>380_benign</t>
  </si>
  <si>
    <t>202_benign</t>
  </si>
  <si>
    <t>301_benign</t>
  </si>
  <si>
    <t>204_benign</t>
  </si>
  <si>
    <t>282_benign</t>
  </si>
  <si>
    <t>205_benign</t>
  </si>
  <si>
    <t>262_benign</t>
  </si>
  <si>
    <t>46_normal</t>
  </si>
  <si>
    <t>160_malignant</t>
  </si>
  <si>
    <t>283_benign</t>
  </si>
  <si>
    <t>59_normal</t>
  </si>
  <si>
    <t>303_benign</t>
  </si>
  <si>
    <t>145_malignant</t>
  </si>
  <si>
    <t>433_benign</t>
  </si>
  <si>
    <t>207_benign</t>
  </si>
  <si>
    <t>256_benign</t>
  </si>
  <si>
    <t>53_normal</t>
  </si>
  <si>
    <t>38_normal</t>
  </si>
  <si>
    <t>73_normal</t>
  </si>
  <si>
    <t>208_benign</t>
  </si>
  <si>
    <t>291_benign</t>
  </si>
  <si>
    <t>417_benign</t>
  </si>
  <si>
    <t>209_benign</t>
  </si>
  <si>
    <t>275_benign</t>
  </si>
  <si>
    <t>297_benign</t>
  </si>
  <si>
    <t>210_benign</t>
  </si>
  <si>
    <t>298_benign</t>
  </si>
  <si>
    <t>211_benign</t>
  </si>
  <si>
    <t>213_benign</t>
  </si>
  <si>
    <t>253_benign</t>
  </si>
  <si>
    <t>87_malignant</t>
  </si>
  <si>
    <t>214_benign</t>
  </si>
  <si>
    <t>260_benign</t>
  </si>
  <si>
    <t>281_benign</t>
  </si>
  <si>
    <t>424_benign</t>
  </si>
  <si>
    <t>215_benign</t>
  </si>
  <si>
    <t>270_benign</t>
  </si>
  <si>
    <t>216_benign</t>
  </si>
  <si>
    <t>265_benign</t>
  </si>
  <si>
    <t>406_benign</t>
  </si>
  <si>
    <t>403_benign</t>
  </si>
  <si>
    <t>217_benign</t>
  </si>
  <si>
    <t>268_benign</t>
  </si>
  <si>
    <t>218_benign</t>
  </si>
  <si>
    <t>296_benign</t>
  </si>
  <si>
    <t>220_benign</t>
  </si>
  <si>
    <t>271_benign</t>
  </si>
  <si>
    <t>397_benign</t>
  </si>
  <si>
    <t>221_benign</t>
  </si>
  <si>
    <t>246_benign</t>
  </si>
  <si>
    <t>130_normal</t>
  </si>
  <si>
    <t>222_benign</t>
  </si>
  <si>
    <t>267_benign</t>
  </si>
  <si>
    <t>223_benign</t>
  </si>
  <si>
    <t>257_benign</t>
  </si>
  <si>
    <t>44_malignant</t>
  </si>
  <si>
    <t>224_benign</t>
  </si>
  <si>
    <t>304_benign</t>
  </si>
  <si>
    <t>225_benign</t>
  </si>
  <si>
    <t>292_benign</t>
  </si>
  <si>
    <t>293_benign</t>
  </si>
  <si>
    <t>226_benign</t>
  </si>
  <si>
    <t>263_benign</t>
  </si>
  <si>
    <t>278_benign</t>
  </si>
  <si>
    <t>140_malignant</t>
  </si>
  <si>
    <t>227_benign</t>
  </si>
  <si>
    <t>250_benign</t>
  </si>
  <si>
    <t>185_malignant</t>
  </si>
  <si>
    <t>228_benign</t>
  </si>
  <si>
    <t>229_benign</t>
  </si>
  <si>
    <t>259_benign</t>
  </si>
  <si>
    <t>280_benign</t>
  </si>
  <si>
    <t>230_benign</t>
  </si>
  <si>
    <t>252_benign</t>
  </si>
  <si>
    <t>231_benign</t>
  </si>
  <si>
    <t>295_benign</t>
  </si>
  <si>
    <t>233_benign</t>
  </si>
  <si>
    <t>299_benign</t>
  </si>
  <si>
    <t>235_benign</t>
  </si>
  <si>
    <t>294_benign</t>
  </si>
  <si>
    <t>98_normal</t>
  </si>
  <si>
    <t>236_benign</t>
  </si>
  <si>
    <t>247_benign</t>
  </si>
  <si>
    <t>237_benign</t>
  </si>
  <si>
    <t>264_benign</t>
  </si>
  <si>
    <t>205_malignant</t>
  </si>
  <si>
    <t>92_malignant</t>
  </si>
  <si>
    <t>238_benign</t>
  </si>
  <si>
    <t>300_benign</t>
  </si>
  <si>
    <t>277_benign</t>
  </si>
  <si>
    <t>255_benign</t>
  </si>
  <si>
    <t>240_benign</t>
  </si>
  <si>
    <t>239_benign</t>
  </si>
  <si>
    <t>258_benign</t>
  </si>
  <si>
    <t>408_benign</t>
  </si>
  <si>
    <t>241_benign</t>
  </si>
  <si>
    <t>279_benign</t>
  </si>
  <si>
    <t>266_benign</t>
  </si>
  <si>
    <t>242_benign</t>
  </si>
  <si>
    <t>288_benign</t>
  </si>
  <si>
    <t>243_benign</t>
  </si>
  <si>
    <t>244_benign</t>
  </si>
  <si>
    <t>251_benign</t>
  </si>
  <si>
    <t>245_benign</t>
  </si>
  <si>
    <t>305_benign</t>
  </si>
  <si>
    <t>407_benign</t>
  </si>
  <si>
    <t>139_malignant</t>
  </si>
  <si>
    <t>110_normal</t>
  </si>
  <si>
    <t>4_normal</t>
  </si>
  <si>
    <t>344_benign</t>
  </si>
  <si>
    <t>355_benign</t>
  </si>
  <si>
    <t>55_malignant</t>
  </si>
  <si>
    <t>176_malignant</t>
  </si>
  <si>
    <t>99_normal</t>
  </si>
  <si>
    <t>103_normal</t>
  </si>
  <si>
    <t>285_benign</t>
  </si>
  <si>
    <t>284_benign</t>
  </si>
  <si>
    <t>47_malignant</t>
  </si>
  <si>
    <t>77_normal</t>
  </si>
  <si>
    <t>419_benign</t>
  </si>
  <si>
    <t>308_benign</t>
  </si>
  <si>
    <t>309_benign</t>
  </si>
  <si>
    <t>422_benign</t>
  </si>
  <si>
    <t>358_benign</t>
  </si>
  <si>
    <t>423_benign</t>
  </si>
  <si>
    <t>311_benign</t>
  </si>
  <si>
    <t>312_benign</t>
  </si>
  <si>
    <t>421_benign</t>
  </si>
  <si>
    <t>184_malignant</t>
  </si>
  <si>
    <t>313_benign</t>
  </si>
  <si>
    <t>314_benign</t>
  </si>
  <si>
    <t>315_benign</t>
  </si>
  <si>
    <t>317_benign</t>
  </si>
  <si>
    <t>334_benign</t>
  </si>
  <si>
    <t>79_normal</t>
  </si>
  <si>
    <t>85_malignant</t>
  </si>
  <si>
    <t>333_benign</t>
  </si>
  <si>
    <t>77_malignant</t>
  </si>
  <si>
    <t>78_malignant</t>
  </si>
  <si>
    <t>106_normal</t>
  </si>
  <si>
    <t>336_benign</t>
  </si>
  <si>
    <t>51_normal</t>
  </si>
  <si>
    <t>337_benign</t>
  </si>
  <si>
    <t>119_normal</t>
  </si>
  <si>
    <t>339_benign</t>
  </si>
  <si>
    <t>340_benign</t>
  </si>
  <si>
    <t>341_benign</t>
  </si>
  <si>
    <t>342_benign</t>
  </si>
  <si>
    <t>343_benign</t>
  </si>
  <si>
    <t>346_benign</t>
  </si>
  <si>
    <t>348_benign</t>
  </si>
  <si>
    <t>9_malignant</t>
  </si>
  <si>
    <t>350_benign</t>
  </si>
  <si>
    <t>97_normal</t>
  </si>
  <si>
    <t>353_benign</t>
  </si>
  <si>
    <t>354_benign</t>
  </si>
  <si>
    <t>123_normal</t>
  </si>
  <si>
    <t>356_benign</t>
  </si>
  <si>
    <t>357_benign</t>
  </si>
  <si>
    <t>359_benign</t>
  </si>
  <si>
    <t>362_benign</t>
  </si>
  <si>
    <t>364_benign</t>
  </si>
  <si>
    <t>365_benign</t>
  </si>
  <si>
    <t>367_benign</t>
  </si>
  <si>
    <t>16_normal</t>
  </si>
  <si>
    <t>121_malignant</t>
  </si>
  <si>
    <t>369_benign</t>
  </si>
  <si>
    <t>370_benign</t>
  </si>
  <si>
    <t>371_benign</t>
  </si>
  <si>
    <t>149_malignant</t>
  </si>
  <si>
    <t>375_benign</t>
  </si>
  <si>
    <t>376_benign</t>
  </si>
  <si>
    <t>377_benign</t>
  </si>
  <si>
    <t>378_benign</t>
  </si>
  <si>
    <t>379_benign</t>
  </si>
  <si>
    <t>415_benign</t>
  </si>
  <si>
    <t>21_malignant</t>
  </si>
  <si>
    <t>404_benign</t>
  </si>
  <si>
    <t>390_benign</t>
  </si>
  <si>
    <t>381_benign</t>
  </si>
  <si>
    <t>382_benign</t>
  </si>
  <si>
    <t>383_benign</t>
  </si>
  <si>
    <t>386_benign</t>
  </si>
  <si>
    <t>387_benign</t>
  </si>
  <si>
    <t>389_benign</t>
  </si>
  <si>
    <t>391_benign</t>
  </si>
  <si>
    <t>392_benign</t>
  </si>
  <si>
    <t>393_benign</t>
  </si>
  <si>
    <t>398_benign</t>
  </si>
  <si>
    <t>400_benign</t>
  </si>
  <si>
    <t>412_benign</t>
  </si>
  <si>
    <t>402_benign</t>
  </si>
  <si>
    <t>31_malignant</t>
  </si>
  <si>
    <t>405_benign</t>
  </si>
  <si>
    <t>414_benign</t>
  </si>
  <si>
    <t>416_benign</t>
  </si>
  <si>
    <t>420_benign</t>
  </si>
  <si>
    <t>427_benign</t>
  </si>
  <si>
    <t>158_malignant</t>
  </si>
  <si>
    <t>428_benign</t>
  </si>
  <si>
    <t>173_malignant</t>
  </si>
  <si>
    <t>429_benign</t>
  </si>
  <si>
    <t>430_benign</t>
  </si>
  <si>
    <t>431_benign</t>
  </si>
  <si>
    <t>432_benign</t>
  </si>
  <si>
    <t>434_benign</t>
  </si>
  <si>
    <t>436_benign</t>
  </si>
  <si>
    <t>1_malignant</t>
  </si>
  <si>
    <t>132_malignant</t>
  </si>
  <si>
    <t>170_malignant</t>
  </si>
  <si>
    <t>133_malignant</t>
  </si>
  <si>
    <t>2_malignant</t>
  </si>
  <si>
    <t>8_malignant</t>
  </si>
  <si>
    <t>10_malignant</t>
  </si>
  <si>
    <t>112_malignant</t>
  </si>
  <si>
    <t>11_malignant</t>
  </si>
  <si>
    <t>12_malignant</t>
  </si>
  <si>
    <t>110_malignant</t>
  </si>
  <si>
    <t>13_malignant</t>
  </si>
  <si>
    <t>109_malignant</t>
  </si>
  <si>
    <t>14_malignant</t>
  </si>
  <si>
    <t>123_malignant</t>
  </si>
  <si>
    <t>114_malignant</t>
  </si>
  <si>
    <t>15_malignant</t>
  </si>
  <si>
    <t>111_malignant</t>
  </si>
  <si>
    <t>17_malignant</t>
  </si>
  <si>
    <t>88_malignant</t>
  </si>
  <si>
    <t>19_malignant</t>
  </si>
  <si>
    <t>20_malignant</t>
  </si>
  <si>
    <t>175_malignant</t>
  </si>
  <si>
    <t>33_malignant</t>
  </si>
  <si>
    <t>35_malignant</t>
  </si>
  <si>
    <t>38_malignant</t>
  </si>
  <si>
    <t>102_normal</t>
  </si>
  <si>
    <t>39_malignant</t>
  </si>
  <si>
    <t>42_malignant</t>
  </si>
  <si>
    <t>40_malignant</t>
  </si>
  <si>
    <t>41_malignant</t>
  </si>
  <si>
    <t>45_malignant</t>
  </si>
  <si>
    <t>46_malignant</t>
  </si>
  <si>
    <t>53_malignant</t>
  </si>
  <si>
    <t>122_malignant</t>
  </si>
  <si>
    <t>56_malignant</t>
  </si>
  <si>
    <t>57_malignant</t>
  </si>
  <si>
    <t>58_malignant</t>
  </si>
  <si>
    <t>79_malignant</t>
  </si>
  <si>
    <t>60_malignant</t>
  </si>
  <si>
    <t>144_malignant</t>
  </si>
  <si>
    <t>69_malignant</t>
  </si>
  <si>
    <t>65_malignant</t>
  </si>
  <si>
    <t>66_malignant</t>
  </si>
  <si>
    <t>67_malignant</t>
  </si>
  <si>
    <t>102_malignant</t>
  </si>
  <si>
    <t>68_malignant</t>
  </si>
  <si>
    <t>71_malignant</t>
  </si>
  <si>
    <t>72_malignant</t>
  </si>
  <si>
    <t>73_malignant</t>
  </si>
  <si>
    <t>74_malignant</t>
  </si>
  <si>
    <t>80_malignant</t>
  </si>
  <si>
    <t>81_malignant</t>
  </si>
  <si>
    <t>86_malignant</t>
  </si>
  <si>
    <t>89_malignant</t>
  </si>
  <si>
    <t>90_malignant</t>
  </si>
  <si>
    <t>97_malignant</t>
  </si>
  <si>
    <t>96_malignant</t>
  </si>
  <si>
    <t>95_malignant</t>
  </si>
  <si>
    <t>210_malignant</t>
  </si>
  <si>
    <t>98_malignant</t>
  </si>
  <si>
    <t>99_malignant</t>
  </si>
  <si>
    <t>101_malignant</t>
  </si>
  <si>
    <t>103_malignant</t>
  </si>
  <si>
    <t>104_malignant</t>
  </si>
  <si>
    <t>105_malignant</t>
  </si>
  <si>
    <t>106_malignant</t>
  </si>
  <si>
    <t>107_malignant</t>
  </si>
  <si>
    <t>82_normal</t>
  </si>
  <si>
    <t>108_malignant</t>
  </si>
  <si>
    <t>107_normal</t>
  </si>
  <si>
    <t>113_malignant</t>
  </si>
  <si>
    <t>118_malignant</t>
  </si>
  <si>
    <t>119_malignant</t>
  </si>
  <si>
    <t>120_malignant</t>
  </si>
  <si>
    <t>124_malignant</t>
  </si>
  <si>
    <t>2_normal</t>
  </si>
  <si>
    <t>127_malignant</t>
  </si>
  <si>
    <t>128_malignant</t>
  </si>
  <si>
    <t>129_malignant</t>
  </si>
  <si>
    <t>183_malignant</t>
  </si>
  <si>
    <t>162_malignant</t>
  </si>
  <si>
    <t>135_malignant</t>
  </si>
  <si>
    <t>136_malignant</t>
  </si>
  <si>
    <t>138_malignant</t>
  </si>
  <si>
    <t>141_malignant</t>
  </si>
  <si>
    <t>143_malignant</t>
  </si>
  <si>
    <t>146_malignant</t>
  </si>
  <si>
    <t>36_normal</t>
  </si>
  <si>
    <t>148_malignant</t>
  </si>
  <si>
    <t>150_malignant</t>
  </si>
  <si>
    <t>152_malignant</t>
  </si>
  <si>
    <t>155_malignant</t>
  </si>
  <si>
    <t>156_malignant</t>
  </si>
  <si>
    <t>157_malignant</t>
  </si>
  <si>
    <t>161_malignant</t>
  </si>
  <si>
    <t>163_malignant</t>
  </si>
  <si>
    <t>169_malignant</t>
  </si>
  <si>
    <t>172_malignant</t>
  </si>
  <si>
    <t>174_malignant</t>
  </si>
  <si>
    <t>178_malignant</t>
  </si>
  <si>
    <t>179_malignant</t>
  </si>
  <si>
    <t>187_malignant</t>
  </si>
  <si>
    <t>186_malignant</t>
  </si>
  <si>
    <t>190_malignant</t>
  </si>
  <si>
    <t>191_malignant</t>
  </si>
  <si>
    <t>192_malignant</t>
  </si>
  <si>
    <t>193_malignant</t>
  </si>
  <si>
    <t>194_malignant</t>
  </si>
  <si>
    <t>195_malignant</t>
  </si>
  <si>
    <t>196_malignant</t>
  </si>
  <si>
    <t>197_malignant</t>
  </si>
  <si>
    <t>200_malignant</t>
  </si>
  <si>
    <t>204_malignant</t>
  </si>
  <si>
    <t>206_malignant</t>
  </si>
  <si>
    <t>3_normal</t>
  </si>
  <si>
    <t>5_normal</t>
  </si>
  <si>
    <t>13_normal</t>
  </si>
  <si>
    <t>6_normal</t>
  </si>
  <si>
    <t>12_normal</t>
  </si>
  <si>
    <t>7_normal</t>
  </si>
  <si>
    <t>8_normal</t>
  </si>
  <si>
    <t>11_normal</t>
  </si>
  <si>
    <t>14_normal</t>
  </si>
  <si>
    <t>60_normal</t>
  </si>
  <si>
    <t>19_normal</t>
  </si>
  <si>
    <t>131_normal</t>
  </si>
  <si>
    <t>20_normal</t>
  </si>
  <si>
    <t>132_normal</t>
  </si>
  <si>
    <t>22_normal</t>
  </si>
  <si>
    <t>125_normal</t>
  </si>
  <si>
    <t>23_normal</t>
  </si>
  <si>
    <t>81_normal</t>
  </si>
  <si>
    <t>24_normal</t>
  </si>
  <si>
    <t>128_normal</t>
  </si>
  <si>
    <t>25_normal</t>
  </si>
  <si>
    <t>122_normal</t>
  </si>
  <si>
    <t>26_normal</t>
  </si>
  <si>
    <t>28_normal</t>
  </si>
  <si>
    <t>126_normal</t>
  </si>
  <si>
    <t>29_normal</t>
  </si>
  <si>
    <t>32_normal</t>
  </si>
  <si>
    <t>127_normal</t>
  </si>
  <si>
    <t>33_normal</t>
  </si>
  <si>
    <t>120_normal</t>
  </si>
  <si>
    <t>35_normal</t>
  </si>
  <si>
    <t>37_normal</t>
  </si>
  <si>
    <t>43_normal</t>
  </si>
  <si>
    <t>39_normal</t>
  </si>
  <si>
    <t>56_normal</t>
  </si>
  <si>
    <t>48_normal</t>
  </si>
  <si>
    <t>40_normal</t>
  </si>
  <si>
    <t>41_normal</t>
  </si>
  <si>
    <t>47_normal</t>
  </si>
  <si>
    <t>44_normal</t>
  </si>
  <si>
    <t>61_normal</t>
  </si>
  <si>
    <t>42_normal</t>
  </si>
  <si>
    <t>45_normal</t>
  </si>
  <si>
    <t>62_normal</t>
  </si>
  <si>
    <t>49_normal</t>
  </si>
  <si>
    <t>54_normal</t>
  </si>
  <si>
    <t>52_normal</t>
  </si>
  <si>
    <t>58_normal</t>
  </si>
  <si>
    <t>69_normal</t>
  </si>
  <si>
    <t>65_normal</t>
  </si>
  <si>
    <t>66_normal</t>
  </si>
  <si>
    <t>71_normal</t>
  </si>
  <si>
    <t>72_normal</t>
  </si>
  <si>
    <t>74_normal</t>
  </si>
  <si>
    <t>75_normal</t>
  </si>
  <si>
    <t>76_normal</t>
  </si>
  <si>
    <t>95_normal</t>
  </si>
  <si>
    <t>83_normal</t>
  </si>
  <si>
    <t>85_normal</t>
  </si>
  <si>
    <t>86_normal</t>
  </si>
  <si>
    <t>88_normal</t>
  </si>
  <si>
    <t>90_normal</t>
  </si>
  <si>
    <t>91_normal</t>
  </si>
  <si>
    <t>92_normal</t>
  </si>
  <si>
    <t>93_normal</t>
  </si>
  <si>
    <t>94_normal</t>
  </si>
  <si>
    <t>96_normal</t>
  </si>
  <si>
    <t>100_normal</t>
  </si>
  <si>
    <t>104_normal</t>
  </si>
  <si>
    <t>108_normal</t>
  </si>
  <si>
    <t>111_normal</t>
  </si>
  <si>
    <t>112_normal</t>
  </si>
  <si>
    <t>113_normal</t>
  </si>
  <si>
    <t>114_normal</t>
  </si>
  <si>
    <t>115_normal</t>
  </si>
  <si>
    <t>116_normal</t>
  </si>
  <si>
    <t>118_normal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</si>
</sst>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1E969-E001-B74B-9757-2B5C522E1FF1}">
  <dimension ref="A1:O781"/>
  <sheetViews>
    <sheetView tabSelected="1" zoomScale="150" zoomScaleNormal="120" workbookViewId="0">
      <pane ySplit="1" topLeftCell="A142" activePane="bottomLeft" state="frozen"/>
      <selection pane="bottomLeft" activeCell="B156" sqref="B156"/>
    </sheetView>
  </sheetViews>
  <sheetFormatPr defaultColWidth="10.85546875" defaultRowHeight="15"/>
  <cols>
    <col min="1" max="1" width="14.28515625" style="2" bestFit="1" customWidth="1"/>
    <col min="2" max="10" width="12.7109375" style="2" customWidth="1"/>
    <col min="11" max="15" width="12.140625" style="2" customWidth="1"/>
    <col min="16" max="16384" width="10.85546875" style="2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2" t="s">
        <v>15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H2" s="2" t="s">
        <v>21</v>
      </c>
      <c r="J2" s="2" t="s">
        <v>22</v>
      </c>
      <c r="K2" s="3">
        <v>0.5787457559011957</v>
      </c>
      <c r="L2" s="3">
        <v>0.20266284601703799</v>
      </c>
      <c r="M2" s="3">
        <v>0.20240412380339479</v>
      </c>
      <c r="N2" s="3">
        <v>0.2020780614254313</v>
      </c>
      <c r="O2" s="3">
        <v>0.1935316875623026</v>
      </c>
    </row>
    <row r="3" spans="1:15">
      <c r="A3" s="2" t="s">
        <v>23</v>
      </c>
      <c r="B3" s="2" t="s">
        <v>24</v>
      </c>
      <c r="C3" s="2" t="s">
        <v>17</v>
      </c>
      <c r="D3" s="2" t="s">
        <v>25</v>
      </c>
      <c r="E3" s="2" t="s">
        <v>19</v>
      </c>
      <c r="F3" s="2" t="s">
        <v>26</v>
      </c>
      <c r="H3" s="2" t="s">
        <v>27</v>
      </c>
      <c r="J3" s="2" t="s">
        <v>22</v>
      </c>
      <c r="K3" s="3">
        <v>0.19006295639783849</v>
      </c>
      <c r="L3" s="3">
        <v>0.16263307201307381</v>
      </c>
      <c r="M3" s="3">
        <v>0.15913030329618111</v>
      </c>
      <c r="N3" s="3">
        <v>0.15756923892177879</v>
      </c>
      <c r="O3" s="3">
        <v>0.1522917372743248</v>
      </c>
    </row>
    <row r="4" spans="1:15">
      <c r="A4" s="2" t="s">
        <v>28</v>
      </c>
      <c r="B4" s="2" t="s">
        <v>29</v>
      </c>
      <c r="C4" s="2" t="s">
        <v>17</v>
      </c>
      <c r="D4" s="2" t="s">
        <v>30</v>
      </c>
      <c r="E4" s="2" t="s">
        <v>19</v>
      </c>
      <c r="F4" s="2" t="s">
        <v>31</v>
      </c>
      <c r="H4" s="2" t="s">
        <v>32</v>
      </c>
      <c r="J4" s="2" t="s">
        <v>33</v>
      </c>
      <c r="K4" s="3">
        <v>0.80459409225845679</v>
      </c>
      <c r="L4" s="3">
        <v>0.19922151388192549</v>
      </c>
      <c r="M4" s="3">
        <v>0.1976158112926116</v>
      </c>
      <c r="N4" s="3">
        <v>0.19676962237637011</v>
      </c>
      <c r="O4" s="3">
        <v>0.196199723793018</v>
      </c>
    </row>
    <row r="5" spans="1:15">
      <c r="A5" s="2" t="s">
        <v>34</v>
      </c>
      <c r="B5" s="2" t="s">
        <v>35</v>
      </c>
      <c r="C5" s="2" t="s">
        <v>17</v>
      </c>
      <c r="D5" s="2" t="s">
        <v>36</v>
      </c>
      <c r="E5" s="2" t="s">
        <v>19</v>
      </c>
      <c r="F5" s="2" t="s">
        <v>37</v>
      </c>
      <c r="H5" s="2" t="s">
        <v>33</v>
      </c>
      <c r="J5" s="2" t="s">
        <v>38</v>
      </c>
      <c r="K5" s="3">
        <v>0.66920962924351979</v>
      </c>
      <c r="L5" s="3">
        <v>0.19346378030780831</v>
      </c>
      <c r="M5" s="3">
        <v>0.1879722388471734</v>
      </c>
      <c r="N5" s="3">
        <v>0.1879518566067879</v>
      </c>
      <c r="O5" s="3">
        <v>0.18770058689951261</v>
      </c>
    </row>
    <row r="6" spans="1:15">
      <c r="A6" s="2" t="s">
        <v>39</v>
      </c>
      <c r="B6" s="2" t="s">
        <v>40</v>
      </c>
      <c r="C6" s="2" t="s">
        <v>17</v>
      </c>
      <c r="D6" s="2" t="s">
        <v>41</v>
      </c>
      <c r="E6" s="2" t="s">
        <v>19</v>
      </c>
      <c r="F6" s="2" t="s">
        <v>42</v>
      </c>
      <c r="H6" s="2" t="s">
        <v>18</v>
      </c>
      <c r="J6" s="2" t="s">
        <v>43</v>
      </c>
      <c r="K6" s="3">
        <v>0.7042072772178154</v>
      </c>
      <c r="L6" s="3">
        <v>0.20588349788703411</v>
      </c>
      <c r="M6" s="3">
        <v>0.20434065685178721</v>
      </c>
      <c r="N6" s="3">
        <v>0.18980506840624439</v>
      </c>
      <c r="O6" s="3">
        <v>0.1878088472920165</v>
      </c>
    </row>
    <row r="7" spans="1:15">
      <c r="A7" s="2" t="s">
        <v>44</v>
      </c>
      <c r="B7" s="2" t="s">
        <v>45</v>
      </c>
      <c r="C7" s="2" t="s">
        <v>17</v>
      </c>
      <c r="D7" s="2" t="s">
        <v>46</v>
      </c>
      <c r="E7" s="2" t="s">
        <v>19</v>
      </c>
      <c r="F7" s="2" t="s">
        <v>47</v>
      </c>
      <c r="H7" s="2" t="s">
        <v>48</v>
      </c>
      <c r="J7" s="2" t="s">
        <v>49</v>
      </c>
      <c r="K7" s="3">
        <v>0.41205600873023812</v>
      </c>
      <c r="L7" s="3">
        <v>0.32101210214898668</v>
      </c>
      <c r="M7" s="3">
        <v>0.32039089420743028</v>
      </c>
      <c r="N7" s="3">
        <v>0.30856281824135517</v>
      </c>
      <c r="O7" s="3">
        <v>0.30125828572682539</v>
      </c>
    </row>
    <row r="8" spans="1:15">
      <c r="A8" s="2" t="s">
        <v>50</v>
      </c>
      <c r="B8" s="2" t="s">
        <v>51</v>
      </c>
      <c r="C8" s="2" t="s">
        <v>17</v>
      </c>
      <c r="D8" s="2" t="s">
        <v>52</v>
      </c>
      <c r="E8" s="2" t="s">
        <v>19</v>
      </c>
      <c r="F8" s="2" t="s">
        <v>30</v>
      </c>
      <c r="H8" s="2" t="s">
        <v>53</v>
      </c>
      <c r="J8" s="2" t="s">
        <v>54</v>
      </c>
      <c r="K8" s="3">
        <v>0.51085140977293264</v>
      </c>
      <c r="L8" s="3">
        <v>0.22998951761111189</v>
      </c>
      <c r="M8" s="3">
        <v>0.22880364464366959</v>
      </c>
      <c r="N8" s="3">
        <v>0.22837929705126311</v>
      </c>
      <c r="O8" s="3">
        <v>0.22742481073236939</v>
      </c>
    </row>
    <row r="9" spans="1:15">
      <c r="A9" s="2" t="s">
        <v>52</v>
      </c>
      <c r="B9" s="2" t="s">
        <v>55</v>
      </c>
      <c r="C9" s="2" t="s">
        <v>17</v>
      </c>
      <c r="D9" s="2" t="s">
        <v>30</v>
      </c>
      <c r="E9" s="2" t="s">
        <v>19</v>
      </c>
      <c r="F9" s="2" t="s">
        <v>56</v>
      </c>
      <c r="H9" s="2" t="s">
        <v>57</v>
      </c>
      <c r="J9" s="2" t="s">
        <v>33</v>
      </c>
      <c r="K9" s="3">
        <v>0.44243934912780791</v>
      </c>
      <c r="L9" s="3">
        <v>0.25869178602393028</v>
      </c>
      <c r="M9" s="3">
        <v>0.24634255363080809</v>
      </c>
      <c r="N9" s="3">
        <v>0.2425639139384651</v>
      </c>
      <c r="O9" s="3">
        <v>0.2413770016194598</v>
      </c>
    </row>
    <row r="10" spans="1:15">
      <c r="A10" s="2" t="s">
        <v>58</v>
      </c>
      <c r="B10" s="2" t="s">
        <v>59</v>
      </c>
      <c r="C10" s="2" t="s">
        <v>17</v>
      </c>
      <c r="D10" s="2" t="s">
        <v>60</v>
      </c>
      <c r="E10" s="2" t="s">
        <v>19</v>
      </c>
      <c r="F10" s="2" t="s">
        <v>61</v>
      </c>
      <c r="H10" s="2" t="s">
        <v>62</v>
      </c>
      <c r="J10" s="2" t="s">
        <v>63</v>
      </c>
      <c r="K10" s="3">
        <v>0.62954096247022695</v>
      </c>
      <c r="L10" s="3">
        <v>0.26941624700132699</v>
      </c>
      <c r="M10" s="3">
        <v>0.2631594487505024</v>
      </c>
      <c r="N10" s="3">
        <v>0.2467493002032734</v>
      </c>
      <c r="O10" s="3">
        <v>0.23530072806335831</v>
      </c>
    </row>
    <row r="11" spans="1:15">
      <c r="A11" s="2" t="s">
        <v>64</v>
      </c>
      <c r="B11" s="2" t="s">
        <v>65</v>
      </c>
      <c r="C11" s="2" t="s">
        <v>17</v>
      </c>
      <c r="D11" s="2" t="s">
        <v>22</v>
      </c>
      <c r="E11" s="2" t="s">
        <v>19</v>
      </c>
      <c r="F11" s="2" t="s">
        <v>66</v>
      </c>
      <c r="H11" s="2" t="s">
        <v>67</v>
      </c>
      <c r="J11" s="2" t="s">
        <v>68</v>
      </c>
      <c r="K11" s="3">
        <v>0.73512096481883848</v>
      </c>
      <c r="L11" s="3">
        <v>0.15260030848057271</v>
      </c>
      <c r="M11" s="3">
        <v>0.14948775854175289</v>
      </c>
      <c r="N11" s="3">
        <v>0.14937126041073939</v>
      </c>
      <c r="O11" s="3">
        <v>0.1477617874036993</v>
      </c>
    </row>
    <row r="12" spans="1:15">
      <c r="A12" s="2" t="s">
        <v>69</v>
      </c>
      <c r="B12" s="2" t="s">
        <v>70</v>
      </c>
      <c r="C12" s="2" t="s">
        <v>17</v>
      </c>
      <c r="D12" s="2" t="s">
        <v>71</v>
      </c>
      <c r="E12" s="2" t="s">
        <v>19</v>
      </c>
      <c r="F12" s="2" t="s">
        <v>21</v>
      </c>
      <c r="H12" s="2" t="s">
        <v>27</v>
      </c>
      <c r="J12" s="2" t="s">
        <v>72</v>
      </c>
      <c r="K12" s="3">
        <v>0.35064255565864871</v>
      </c>
      <c r="L12" s="3">
        <v>0.1580568640230896</v>
      </c>
      <c r="M12" s="3">
        <v>0.1518115445493026</v>
      </c>
      <c r="N12" s="3">
        <v>0.15110364345254099</v>
      </c>
      <c r="O12" s="3">
        <v>0.1502752904748417</v>
      </c>
    </row>
    <row r="13" spans="1:15">
      <c r="A13" s="2" t="s">
        <v>73</v>
      </c>
      <c r="B13" s="2" t="s">
        <v>74</v>
      </c>
      <c r="C13" s="2" t="s">
        <v>17</v>
      </c>
      <c r="D13" s="2" t="s">
        <v>30</v>
      </c>
      <c r="E13" s="2" t="s">
        <v>19</v>
      </c>
      <c r="F13" s="2" t="s">
        <v>75</v>
      </c>
      <c r="H13" s="2" t="s">
        <v>76</v>
      </c>
      <c r="J13" s="2" t="s">
        <v>77</v>
      </c>
      <c r="K13" s="3">
        <v>0.73026834666491902</v>
      </c>
      <c r="L13" s="3">
        <v>0.13580027377700271</v>
      </c>
      <c r="M13" s="3">
        <v>0.1357591458156715</v>
      </c>
      <c r="N13" s="3">
        <v>0.13279415277152681</v>
      </c>
      <c r="O13" s="3">
        <v>0.1317921243522403</v>
      </c>
    </row>
    <row r="14" spans="1:15">
      <c r="A14" s="2" t="s">
        <v>78</v>
      </c>
      <c r="B14" s="2" t="s">
        <v>79</v>
      </c>
      <c r="C14" s="2" t="s">
        <v>17</v>
      </c>
      <c r="D14" s="2" t="s">
        <v>80</v>
      </c>
      <c r="E14" s="2" t="s">
        <v>19</v>
      </c>
      <c r="F14" s="2" t="s">
        <v>81</v>
      </c>
      <c r="H14" s="2" t="s">
        <v>47</v>
      </c>
      <c r="J14" s="2" t="s">
        <v>48</v>
      </c>
      <c r="K14" s="3">
        <v>0.78799490798230409</v>
      </c>
      <c r="L14" s="3">
        <v>0.24157355922519089</v>
      </c>
      <c r="M14" s="3">
        <v>0.2369585294549181</v>
      </c>
      <c r="N14" s="3">
        <v>0.206602110358271</v>
      </c>
      <c r="O14" s="3">
        <v>0.2060791189523368</v>
      </c>
    </row>
    <row r="15" spans="1:15">
      <c r="A15" s="2" t="s">
        <v>82</v>
      </c>
      <c r="B15" s="2" t="s">
        <v>83</v>
      </c>
      <c r="C15" s="2" t="s">
        <v>17</v>
      </c>
      <c r="D15" s="2" t="s">
        <v>84</v>
      </c>
      <c r="E15" s="2" t="s">
        <v>19</v>
      </c>
      <c r="F15" s="2" t="s">
        <v>85</v>
      </c>
      <c r="H15" s="2" t="s">
        <v>66</v>
      </c>
      <c r="J15" s="2" t="s">
        <v>20</v>
      </c>
      <c r="K15" s="3">
        <v>0.52704284534252599</v>
      </c>
      <c r="L15" s="3">
        <v>0.14900732623969981</v>
      </c>
      <c r="M15" s="3">
        <v>0.14878282946467999</v>
      </c>
      <c r="N15" s="3">
        <v>0.14367715379291979</v>
      </c>
      <c r="O15" s="3">
        <v>0.14148180904849261</v>
      </c>
    </row>
    <row r="16" spans="1:15">
      <c r="A16" s="2" t="s">
        <v>86</v>
      </c>
      <c r="B16" s="2" t="s">
        <v>84</v>
      </c>
      <c r="C16" s="2" t="s">
        <v>17</v>
      </c>
      <c r="D16" s="2" t="s">
        <v>18</v>
      </c>
      <c r="E16" s="2" t="s">
        <v>19</v>
      </c>
      <c r="F16" s="2" t="s">
        <v>87</v>
      </c>
      <c r="H16" s="2" t="s">
        <v>56</v>
      </c>
      <c r="J16" s="2" t="s">
        <v>21</v>
      </c>
      <c r="K16" s="3">
        <v>0.49121325187637321</v>
      </c>
      <c r="L16" s="3">
        <v>0.20992829002033331</v>
      </c>
      <c r="M16" s="3">
        <v>0.20695710536664841</v>
      </c>
      <c r="N16" s="3">
        <v>0.20505123045486659</v>
      </c>
      <c r="O16" s="3">
        <v>0.2024643296105387</v>
      </c>
    </row>
    <row r="17" spans="1:15">
      <c r="A17" s="2" t="s">
        <v>88</v>
      </c>
      <c r="B17" s="2" t="s">
        <v>89</v>
      </c>
      <c r="C17" s="2" t="s">
        <v>17</v>
      </c>
      <c r="D17" s="2" t="s">
        <v>18</v>
      </c>
      <c r="E17" s="2" t="s">
        <v>19</v>
      </c>
      <c r="F17" s="2" t="s">
        <v>90</v>
      </c>
      <c r="H17" s="2" t="s">
        <v>55</v>
      </c>
      <c r="J17" s="2" t="s">
        <v>54</v>
      </c>
      <c r="K17" s="3">
        <v>0.35257545729174411</v>
      </c>
      <c r="L17" s="3">
        <v>0.23823592504725821</v>
      </c>
      <c r="M17" s="3">
        <v>0.22625301272593831</v>
      </c>
      <c r="N17" s="3">
        <v>0.2234376306484262</v>
      </c>
      <c r="O17" s="3">
        <v>0.22297943328470149</v>
      </c>
    </row>
    <row r="18" spans="1:15">
      <c r="A18" s="2" t="s">
        <v>91</v>
      </c>
      <c r="B18" s="2" t="s">
        <v>92</v>
      </c>
      <c r="C18" s="2" t="s">
        <v>17</v>
      </c>
      <c r="D18" s="2" t="s">
        <v>93</v>
      </c>
      <c r="E18" s="2" t="s">
        <v>19</v>
      </c>
      <c r="F18" s="2" t="s">
        <v>54</v>
      </c>
      <c r="H18" s="2" t="s">
        <v>90</v>
      </c>
      <c r="J18" s="2" t="s">
        <v>18</v>
      </c>
      <c r="K18" s="3">
        <v>0.59352505202668615</v>
      </c>
      <c r="L18" s="3">
        <v>0.2056781745389995</v>
      </c>
      <c r="M18" s="3">
        <v>0.20426778824044731</v>
      </c>
      <c r="N18" s="3">
        <v>0.2031776066135775</v>
      </c>
      <c r="O18" s="3">
        <v>0.200974937825801</v>
      </c>
    </row>
    <row r="19" spans="1:15">
      <c r="A19" s="2" t="s">
        <v>94</v>
      </c>
      <c r="B19" s="2" t="s">
        <v>95</v>
      </c>
      <c r="C19" s="2" t="s">
        <v>17</v>
      </c>
      <c r="D19" s="2" t="s">
        <v>41</v>
      </c>
      <c r="E19" s="2" t="s">
        <v>19</v>
      </c>
      <c r="F19" s="2" t="s">
        <v>42</v>
      </c>
      <c r="H19" s="2" t="s">
        <v>96</v>
      </c>
      <c r="J19" s="2" t="s">
        <v>47</v>
      </c>
      <c r="K19" s="3">
        <v>0.83220842846615928</v>
      </c>
      <c r="L19" s="3">
        <v>0.23788425768598859</v>
      </c>
      <c r="M19" s="3">
        <v>0.23361342240085339</v>
      </c>
      <c r="N19" s="3">
        <v>0.2245854343388175</v>
      </c>
      <c r="O19" s="3">
        <v>0.21453268691298391</v>
      </c>
    </row>
    <row r="20" spans="1:15">
      <c r="A20" s="2" t="s">
        <v>97</v>
      </c>
      <c r="B20" s="2" t="s">
        <v>98</v>
      </c>
      <c r="C20" s="2" t="s">
        <v>17</v>
      </c>
      <c r="D20" s="2" t="s">
        <v>99</v>
      </c>
      <c r="E20" s="2" t="s">
        <v>19</v>
      </c>
      <c r="F20" s="2" t="s">
        <v>47</v>
      </c>
      <c r="H20" s="2" t="s">
        <v>100</v>
      </c>
      <c r="J20" s="2" t="s">
        <v>56</v>
      </c>
      <c r="K20" s="3">
        <v>0.60977697040968026</v>
      </c>
      <c r="L20" s="3">
        <v>0.23415188869970299</v>
      </c>
      <c r="M20" s="3">
        <v>0.2319913216629601</v>
      </c>
      <c r="N20" s="3">
        <v>0.2269483413173746</v>
      </c>
      <c r="O20" s="3">
        <v>0.22480169360787189</v>
      </c>
    </row>
    <row r="21" spans="1:15">
      <c r="A21" s="2" t="s">
        <v>48</v>
      </c>
      <c r="B21" s="2" t="s">
        <v>47</v>
      </c>
      <c r="C21" s="2" t="s">
        <v>19</v>
      </c>
      <c r="D21" s="2" t="s">
        <v>49</v>
      </c>
      <c r="F21" s="2" t="s">
        <v>46</v>
      </c>
      <c r="H21" s="2" t="s">
        <v>30</v>
      </c>
      <c r="J21" s="2" t="s">
        <v>31</v>
      </c>
      <c r="K21" s="3">
        <v>0.37047418218094708</v>
      </c>
      <c r="L21" s="3">
        <v>0.36613402554905933</v>
      </c>
      <c r="M21" s="3">
        <v>0.34816467567263748</v>
      </c>
      <c r="N21" s="3">
        <v>0.3260265863438051</v>
      </c>
      <c r="O21" s="3">
        <v>0.32278462794528612</v>
      </c>
    </row>
    <row r="22" spans="1:15">
      <c r="A22" s="2" t="s">
        <v>26</v>
      </c>
      <c r="B22" s="2" t="s">
        <v>101</v>
      </c>
      <c r="C22" s="2" t="s">
        <v>17</v>
      </c>
      <c r="D22" s="2" t="s">
        <v>23</v>
      </c>
      <c r="E22" s="2" t="s">
        <v>19</v>
      </c>
      <c r="F22" s="2" t="s">
        <v>18</v>
      </c>
      <c r="H22" s="2" t="s">
        <v>30</v>
      </c>
      <c r="J22" s="2" t="s">
        <v>67</v>
      </c>
      <c r="K22" s="3">
        <v>0.1660918220762839</v>
      </c>
      <c r="L22" s="3">
        <v>0.15913030329618111</v>
      </c>
      <c r="M22" s="3">
        <v>0.15203380247969031</v>
      </c>
      <c r="N22" s="3">
        <v>0.1500620094917145</v>
      </c>
      <c r="O22" s="3">
        <v>0.14805832207180469</v>
      </c>
    </row>
    <row r="23" spans="1:15">
      <c r="A23" s="2" t="s">
        <v>102</v>
      </c>
      <c r="B23" s="2" t="s">
        <v>103</v>
      </c>
      <c r="C23" s="2" t="s">
        <v>19</v>
      </c>
      <c r="D23" s="2" t="s">
        <v>104</v>
      </c>
      <c r="F23" s="2" t="s">
        <v>47</v>
      </c>
      <c r="H23" s="2" t="s">
        <v>105</v>
      </c>
      <c r="J23" s="2" t="s">
        <v>106</v>
      </c>
      <c r="K23" s="3">
        <v>0.21761970387832449</v>
      </c>
      <c r="L23" s="3">
        <v>0.2108153994873867</v>
      </c>
      <c r="M23" s="3">
        <v>0.2090496682230574</v>
      </c>
      <c r="N23" s="3">
        <v>0.2075960237940527</v>
      </c>
      <c r="O23" s="3">
        <v>0.20634599325602729</v>
      </c>
    </row>
    <row r="24" spans="1:15">
      <c r="A24" s="2" t="s">
        <v>107</v>
      </c>
      <c r="B24" s="2" t="s">
        <v>22</v>
      </c>
      <c r="C24" s="2" t="s">
        <v>19</v>
      </c>
      <c r="D24" s="2" t="s">
        <v>27</v>
      </c>
      <c r="F24" s="2" t="s">
        <v>108</v>
      </c>
      <c r="H24" s="2" t="s">
        <v>109</v>
      </c>
      <c r="J24" s="2" t="s">
        <v>68</v>
      </c>
      <c r="K24" s="3">
        <v>0.1647901420915725</v>
      </c>
      <c r="L24" s="3">
        <v>0.16076499488024529</v>
      </c>
      <c r="M24" s="3">
        <v>0.15764632200016379</v>
      </c>
      <c r="N24" s="3">
        <v>0.1566240981000829</v>
      </c>
      <c r="O24" s="3">
        <v>0.1540468221818411</v>
      </c>
    </row>
    <row r="25" spans="1:15">
      <c r="A25" s="2" t="s">
        <v>110</v>
      </c>
      <c r="B25" s="2" t="s">
        <v>25</v>
      </c>
      <c r="C25" s="2" t="s">
        <v>19</v>
      </c>
      <c r="D25" s="2" t="s">
        <v>111</v>
      </c>
      <c r="F25" s="2" t="s">
        <v>36</v>
      </c>
      <c r="H25" s="2" t="s">
        <v>112</v>
      </c>
      <c r="J25" s="2" t="s">
        <v>66</v>
      </c>
      <c r="K25" s="3">
        <v>0.14602183986841469</v>
      </c>
      <c r="L25" s="3">
        <v>0.14168556449354711</v>
      </c>
      <c r="M25" s="3">
        <v>0.13985273906499429</v>
      </c>
      <c r="N25" s="3">
        <v>0.13912060058309189</v>
      </c>
      <c r="O25" s="3">
        <v>0.13836008880802189</v>
      </c>
    </row>
    <row r="26" spans="1:15">
      <c r="A26" s="2" t="s">
        <v>113</v>
      </c>
      <c r="B26" s="2" t="s">
        <v>114</v>
      </c>
      <c r="C26" s="2" t="s">
        <v>17</v>
      </c>
      <c r="D26" s="2" t="s">
        <v>72</v>
      </c>
      <c r="E26" s="2" t="s">
        <v>19</v>
      </c>
      <c r="F26" s="2" t="s">
        <v>21</v>
      </c>
      <c r="H26" s="2" t="s">
        <v>22</v>
      </c>
      <c r="J26" s="2" t="s">
        <v>115</v>
      </c>
      <c r="K26" s="3">
        <v>0.45070687951299138</v>
      </c>
      <c r="L26" s="3">
        <v>0.16486762389625151</v>
      </c>
      <c r="M26" s="3">
        <v>0.16123484700316229</v>
      </c>
      <c r="N26" s="3">
        <v>0.1606926899744337</v>
      </c>
      <c r="O26" s="3">
        <v>0.1600125212308289</v>
      </c>
    </row>
    <row r="27" spans="1:15">
      <c r="A27" s="2" t="s">
        <v>116</v>
      </c>
      <c r="B27" s="2" t="s">
        <v>58</v>
      </c>
      <c r="C27" s="2" t="s">
        <v>19</v>
      </c>
      <c r="D27" s="2" t="s">
        <v>117</v>
      </c>
      <c r="F27" s="2" t="s">
        <v>66</v>
      </c>
      <c r="H27" s="2" t="s">
        <v>59</v>
      </c>
      <c r="J27" s="2" t="s">
        <v>80</v>
      </c>
      <c r="K27" s="3">
        <v>0.1429947386803519</v>
      </c>
      <c r="L27" s="3">
        <v>0.14177247014222721</v>
      </c>
      <c r="M27" s="3">
        <v>0.13908405969486651</v>
      </c>
      <c r="N27" s="3">
        <v>0.13783945573848569</v>
      </c>
      <c r="O27" s="3">
        <v>0.13280489625456371</v>
      </c>
    </row>
    <row r="28" spans="1:15">
      <c r="A28" s="2" t="s">
        <v>118</v>
      </c>
      <c r="B28" s="2" t="s">
        <v>37</v>
      </c>
      <c r="C28" s="2" t="s">
        <v>19</v>
      </c>
      <c r="D28" s="2" t="s">
        <v>22</v>
      </c>
      <c r="F28" s="2" t="s">
        <v>66</v>
      </c>
      <c r="H28" s="2" t="s">
        <v>52</v>
      </c>
      <c r="J28" s="2" t="s">
        <v>119</v>
      </c>
      <c r="K28" s="3">
        <v>0.18185977899367339</v>
      </c>
      <c r="L28" s="3">
        <v>0.17801391697442051</v>
      </c>
      <c r="M28" s="3">
        <v>0.17488112258763591</v>
      </c>
      <c r="N28" s="3">
        <v>0.1721248980025227</v>
      </c>
      <c r="O28" s="3">
        <v>0.1716793370957603</v>
      </c>
    </row>
    <row r="29" spans="1:15">
      <c r="A29" s="2" t="s">
        <v>120</v>
      </c>
      <c r="B29" s="2" t="s">
        <v>121</v>
      </c>
      <c r="C29" s="2" t="s">
        <v>19</v>
      </c>
      <c r="D29" s="2" t="s">
        <v>66</v>
      </c>
      <c r="F29" s="2" t="s">
        <v>122</v>
      </c>
      <c r="H29" s="2" t="s">
        <v>36</v>
      </c>
      <c r="J29" s="2" t="s">
        <v>123</v>
      </c>
      <c r="K29" s="3">
        <v>0.13042611752672259</v>
      </c>
      <c r="L29" s="3">
        <v>0.1257334460464255</v>
      </c>
      <c r="M29" s="3">
        <v>0.1225541587300569</v>
      </c>
      <c r="N29" s="3">
        <v>0.12072760203100349</v>
      </c>
      <c r="O29" s="3">
        <v>0.120084229118977</v>
      </c>
    </row>
    <row r="30" spans="1:15">
      <c r="A30" s="2" t="s">
        <v>124</v>
      </c>
      <c r="B30" s="2" t="s">
        <v>125</v>
      </c>
      <c r="C30" s="2" t="s">
        <v>19</v>
      </c>
      <c r="D30" s="2" t="s">
        <v>62</v>
      </c>
      <c r="F30" s="2" t="s">
        <v>60</v>
      </c>
      <c r="H30" s="2" t="s">
        <v>126</v>
      </c>
      <c r="J30" s="2" t="s">
        <v>63</v>
      </c>
      <c r="K30" s="3">
        <v>0.24504278269650329</v>
      </c>
      <c r="L30" s="3">
        <v>0.2408114055375094</v>
      </c>
      <c r="M30" s="3">
        <v>0.2361747586670547</v>
      </c>
      <c r="N30" s="3">
        <v>0.2355458290064712</v>
      </c>
      <c r="O30" s="3">
        <v>0.2338409991146119</v>
      </c>
    </row>
    <row r="31" spans="1:15">
      <c r="A31" s="2" t="s">
        <v>127</v>
      </c>
      <c r="B31" s="2" t="s">
        <v>128</v>
      </c>
      <c r="C31" s="2" t="s">
        <v>17</v>
      </c>
      <c r="D31" s="2" t="s">
        <v>129</v>
      </c>
      <c r="E31" s="2" t="s">
        <v>19</v>
      </c>
      <c r="F31" s="2" t="s">
        <v>130</v>
      </c>
      <c r="H31" s="2" t="s">
        <v>131</v>
      </c>
      <c r="J31" s="2" t="s">
        <v>132</v>
      </c>
      <c r="K31" s="3">
        <v>0.53726019710956441</v>
      </c>
      <c r="L31" s="3">
        <v>0.27031006535332908</v>
      </c>
      <c r="M31" s="3">
        <v>0.26015072017282492</v>
      </c>
      <c r="N31" s="3">
        <v>0.2518569305500119</v>
      </c>
      <c r="O31" s="3">
        <v>0.236483749396564</v>
      </c>
    </row>
    <row r="32" spans="1:15">
      <c r="A32" s="2" t="s">
        <v>133</v>
      </c>
      <c r="B32" s="2" t="s">
        <v>38</v>
      </c>
      <c r="C32" s="2" t="s">
        <v>19</v>
      </c>
      <c r="D32" s="2" t="s">
        <v>134</v>
      </c>
      <c r="F32" s="2" t="s">
        <v>51</v>
      </c>
      <c r="H32" s="2" t="s">
        <v>135</v>
      </c>
      <c r="J32" s="2" t="s">
        <v>50</v>
      </c>
      <c r="K32" s="3">
        <v>0.18843590093717799</v>
      </c>
      <c r="L32" s="3">
        <v>0.187294317587132</v>
      </c>
      <c r="M32" s="3">
        <v>0.18666828048109291</v>
      </c>
      <c r="N32" s="3">
        <v>0.18452252982982681</v>
      </c>
      <c r="O32" s="3">
        <v>0.18226385138508411</v>
      </c>
    </row>
    <row r="33" spans="1:15">
      <c r="A33" s="2" t="s">
        <v>136</v>
      </c>
      <c r="B33" s="2" t="s">
        <v>46</v>
      </c>
      <c r="C33" s="2" t="s">
        <v>19</v>
      </c>
      <c r="D33" s="2" t="s">
        <v>48</v>
      </c>
      <c r="F33" s="2" t="s">
        <v>47</v>
      </c>
      <c r="H33" s="2" t="s">
        <v>49</v>
      </c>
      <c r="J33" s="2" t="s">
        <v>31</v>
      </c>
      <c r="K33" s="3">
        <v>0.2078713315314287</v>
      </c>
      <c r="L33" s="3">
        <v>0.20759849926988261</v>
      </c>
      <c r="M33" s="3">
        <v>0.20683376760673469</v>
      </c>
      <c r="N33" s="3">
        <v>0.18948980340936769</v>
      </c>
      <c r="O33" s="3">
        <v>0.18919129789220029</v>
      </c>
    </row>
    <row r="34" spans="1:15">
      <c r="A34" s="2" t="s">
        <v>137</v>
      </c>
      <c r="B34" s="2" t="s">
        <v>117</v>
      </c>
      <c r="C34" s="2" t="s">
        <v>17</v>
      </c>
      <c r="D34" s="2" t="s">
        <v>138</v>
      </c>
      <c r="E34" s="2" t="s">
        <v>19</v>
      </c>
      <c r="F34" s="2" t="s">
        <v>139</v>
      </c>
      <c r="H34" s="2" t="s">
        <v>140</v>
      </c>
      <c r="J34" s="2" t="s">
        <v>141</v>
      </c>
      <c r="K34" s="3">
        <v>0.44007180114346078</v>
      </c>
      <c r="L34" s="3">
        <v>0.1903604329692194</v>
      </c>
      <c r="M34" s="3">
        <v>0.18953974916764191</v>
      </c>
      <c r="N34" s="3">
        <v>0.1892603334696546</v>
      </c>
      <c r="O34" s="3">
        <v>0.1859094615850671</v>
      </c>
    </row>
    <row r="35" spans="1:15">
      <c r="A35" s="2" t="s">
        <v>142</v>
      </c>
      <c r="B35" s="2" t="s">
        <v>18</v>
      </c>
      <c r="C35" s="2" t="s">
        <v>19</v>
      </c>
      <c r="D35" s="2" t="s">
        <v>119</v>
      </c>
      <c r="F35" s="2" t="s">
        <v>51</v>
      </c>
      <c r="H35" s="2" t="s">
        <v>143</v>
      </c>
      <c r="J35" s="2" t="s">
        <v>144</v>
      </c>
      <c r="K35" s="3">
        <v>0.20567180031083121</v>
      </c>
      <c r="L35" s="3">
        <v>0.20242431666711441</v>
      </c>
      <c r="M35" s="3">
        <v>0.2020546783737934</v>
      </c>
      <c r="N35" s="3">
        <v>0.1970303560457268</v>
      </c>
      <c r="O35" s="3">
        <v>0.19688793290888509</v>
      </c>
    </row>
    <row r="36" spans="1:15">
      <c r="A36" s="2" t="s">
        <v>145</v>
      </c>
      <c r="B36" s="2" t="s">
        <v>146</v>
      </c>
      <c r="C36" s="2" t="s">
        <v>17</v>
      </c>
      <c r="D36" s="2" t="s">
        <v>147</v>
      </c>
      <c r="E36" s="2" t="s">
        <v>19</v>
      </c>
      <c r="F36" s="2" t="s">
        <v>148</v>
      </c>
      <c r="H36" s="2" t="s">
        <v>149</v>
      </c>
      <c r="J36" s="2" t="s">
        <v>46</v>
      </c>
      <c r="K36" s="3">
        <v>0.60435942579449464</v>
      </c>
      <c r="L36" s="3">
        <v>0.196866239920162</v>
      </c>
      <c r="M36" s="3">
        <v>0.19679326512835629</v>
      </c>
      <c r="N36" s="3">
        <v>0.19324970047989981</v>
      </c>
      <c r="O36" s="3">
        <v>0.18375253656635321</v>
      </c>
    </row>
    <row r="37" spans="1:15">
      <c r="A37" s="2" t="s">
        <v>150</v>
      </c>
      <c r="B37" s="2" t="s">
        <v>80</v>
      </c>
      <c r="C37" s="2" t="s">
        <v>19</v>
      </c>
      <c r="D37" s="2" t="s">
        <v>151</v>
      </c>
      <c r="F37" s="2" t="s">
        <v>152</v>
      </c>
      <c r="H37" s="2" t="s">
        <v>153</v>
      </c>
      <c r="J37" s="2" t="s">
        <v>130</v>
      </c>
      <c r="K37" s="3">
        <v>0.20014770701428</v>
      </c>
      <c r="L37" s="3">
        <v>0.19633517082451021</v>
      </c>
      <c r="M37" s="3">
        <v>0.18590459645404039</v>
      </c>
      <c r="N37" s="3">
        <v>0.18534266339461869</v>
      </c>
      <c r="O37" s="3">
        <v>0.18425734497744459</v>
      </c>
    </row>
    <row r="38" spans="1:15">
      <c r="A38" s="2" t="s">
        <v>132</v>
      </c>
      <c r="B38" s="2" t="s">
        <v>154</v>
      </c>
      <c r="C38" s="2" t="s">
        <v>17</v>
      </c>
      <c r="D38" s="2" t="s">
        <v>153</v>
      </c>
      <c r="E38" s="2" t="s">
        <v>19</v>
      </c>
      <c r="F38" s="2" t="s">
        <v>151</v>
      </c>
      <c r="H38" s="2" t="s">
        <v>155</v>
      </c>
      <c r="J38" s="2" t="s">
        <v>130</v>
      </c>
      <c r="K38" s="3">
        <v>0.64976615742824095</v>
      </c>
      <c r="L38" s="3">
        <v>0.35015015029289132</v>
      </c>
      <c r="M38" s="3">
        <v>0.33225668568446998</v>
      </c>
      <c r="N38" s="3">
        <v>0.32373444278935448</v>
      </c>
      <c r="O38" s="3">
        <v>0.31965830468254808</v>
      </c>
    </row>
    <row r="39" spans="1:15">
      <c r="A39" s="2" t="s">
        <v>156</v>
      </c>
      <c r="B39" s="2" t="s">
        <v>157</v>
      </c>
      <c r="C39" s="2" t="s">
        <v>17</v>
      </c>
      <c r="D39" s="2" t="s">
        <v>158</v>
      </c>
      <c r="E39" s="2" t="s">
        <v>19</v>
      </c>
      <c r="F39" s="2" t="s">
        <v>159</v>
      </c>
      <c r="H39" s="2" t="s">
        <v>160</v>
      </c>
      <c r="J39" s="2" t="s">
        <v>161</v>
      </c>
      <c r="K39" s="3">
        <v>0.5310272076920054</v>
      </c>
      <c r="L39" s="3">
        <v>0.28342553790503028</v>
      </c>
      <c r="M39" s="3">
        <v>0.28254708356269931</v>
      </c>
      <c r="N39" s="3">
        <v>0.28150077952682312</v>
      </c>
      <c r="O39" s="3">
        <v>0.28102952134363079</v>
      </c>
    </row>
    <row r="40" spans="1:15">
      <c r="A40" s="2" t="s">
        <v>162</v>
      </c>
      <c r="B40" s="2" t="s">
        <v>163</v>
      </c>
      <c r="C40" s="2" t="s">
        <v>19</v>
      </c>
      <c r="D40" s="2" t="s">
        <v>30</v>
      </c>
      <c r="F40" s="2" t="s">
        <v>134</v>
      </c>
      <c r="H40" s="2" t="s">
        <v>135</v>
      </c>
      <c r="J40" s="2" t="s">
        <v>51</v>
      </c>
      <c r="K40" s="3">
        <v>0.16925393682042431</v>
      </c>
      <c r="L40" s="3">
        <v>0.16659810323023139</v>
      </c>
      <c r="M40" s="3">
        <v>0.1658892765133981</v>
      </c>
      <c r="N40" s="3">
        <v>0.16549061445703439</v>
      </c>
      <c r="O40" s="3">
        <v>0.16460768471540149</v>
      </c>
    </row>
    <row r="41" spans="1:15">
      <c r="A41" s="2" t="s">
        <v>122</v>
      </c>
      <c r="B41" s="2" t="s">
        <v>164</v>
      </c>
      <c r="C41" s="2" t="s">
        <v>19</v>
      </c>
      <c r="D41" s="2" t="s">
        <v>87</v>
      </c>
      <c r="F41" s="2" t="s">
        <v>46</v>
      </c>
      <c r="H41" s="2" t="s">
        <v>47</v>
      </c>
      <c r="J41" s="2" t="s">
        <v>165</v>
      </c>
      <c r="K41" s="3">
        <v>0.20270102919534011</v>
      </c>
      <c r="L41" s="3">
        <v>0.19888893968746851</v>
      </c>
      <c r="M41" s="3">
        <v>0.1981554311459989</v>
      </c>
      <c r="N41" s="3">
        <v>0.1876360457469044</v>
      </c>
      <c r="O41" s="3">
        <v>0.18099867577783399</v>
      </c>
    </row>
    <row r="42" spans="1:15">
      <c r="A42" s="2" t="s">
        <v>166</v>
      </c>
      <c r="B42" s="2" t="s">
        <v>47</v>
      </c>
      <c r="C42" s="2" t="s">
        <v>19</v>
      </c>
      <c r="D42" s="2" t="s">
        <v>49</v>
      </c>
      <c r="F42" s="2" t="s">
        <v>46</v>
      </c>
      <c r="H42" s="2" t="s">
        <v>167</v>
      </c>
      <c r="J42" s="2" t="s">
        <v>168</v>
      </c>
      <c r="K42" s="3">
        <v>0.24811103114963651</v>
      </c>
      <c r="L42" s="3">
        <v>0.2397941650955098</v>
      </c>
      <c r="M42" s="3">
        <v>0.23813539922917321</v>
      </c>
      <c r="N42" s="3">
        <v>0.23009776977481181</v>
      </c>
      <c r="O42" s="3">
        <v>0.22651308056721481</v>
      </c>
    </row>
    <row r="43" spans="1:15">
      <c r="A43" s="2" t="s">
        <v>169</v>
      </c>
      <c r="B43" s="2" t="s">
        <v>170</v>
      </c>
      <c r="C43" s="2" t="s">
        <v>17</v>
      </c>
      <c r="D43" s="2" t="s">
        <v>171</v>
      </c>
      <c r="E43" s="2" t="s">
        <v>17</v>
      </c>
      <c r="F43" s="2" t="s">
        <v>47</v>
      </c>
      <c r="G43" s="2" t="s">
        <v>19</v>
      </c>
      <c r="H43" s="2" t="s">
        <v>46</v>
      </c>
      <c r="J43" s="2" t="s">
        <v>172</v>
      </c>
      <c r="K43" s="3">
        <v>0.78484611631702061</v>
      </c>
      <c r="L43" s="3">
        <v>0.56835528805630497</v>
      </c>
      <c r="M43" s="3">
        <v>0.2808196654559259</v>
      </c>
      <c r="N43" s="3">
        <v>0.27366523991504638</v>
      </c>
      <c r="O43" s="3">
        <v>0.26951713626208812</v>
      </c>
    </row>
    <row r="44" spans="1:15">
      <c r="A44" s="2" t="s">
        <v>173</v>
      </c>
      <c r="B44" s="2" t="s">
        <v>30</v>
      </c>
      <c r="C44" s="2" t="s">
        <v>19</v>
      </c>
      <c r="D44" s="2" t="s">
        <v>56</v>
      </c>
      <c r="F44" s="2" t="s">
        <v>174</v>
      </c>
      <c r="H44" s="2" t="s">
        <v>175</v>
      </c>
      <c r="J44" s="2" t="s">
        <v>47</v>
      </c>
      <c r="K44" s="3">
        <v>0.2457019709501492</v>
      </c>
      <c r="L44" s="3">
        <v>0.2449226764322403</v>
      </c>
      <c r="M44" s="3">
        <v>0.23960784271540941</v>
      </c>
      <c r="N44" s="3">
        <v>0.23951087387228809</v>
      </c>
      <c r="O44" s="3">
        <v>0.234065696529561</v>
      </c>
    </row>
    <row r="45" spans="1:15">
      <c r="A45" s="2" t="s">
        <v>176</v>
      </c>
      <c r="B45" s="2" t="s">
        <v>177</v>
      </c>
      <c r="C45" s="2" t="s">
        <v>17</v>
      </c>
      <c r="D45" s="2" t="s">
        <v>30</v>
      </c>
      <c r="E45" s="2" t="s">
        <v>19</v>
      </c>
      <c r="F45" s="2" t="s">
        <v>175</v>
      </c>
      <c r="H45" s="2" t="s">
        <v>56</v>
      </c>
      <c r="J45" s="2" t="s">
        <v>33</v>
      </c>
      <c r="K45" s="3">
        <v>0.64051610551000815</v>
      </c>
      <c r="L45" s="3">
        <v>0.22278510373370081</v>
      </c>
      <c r="M45" s="3">
        <v>0.20753353980975259</v>
      </c>
      <c r="N45" s="3">
        <v>0.20582136208107091</v>
      </c>
      <c r="O45" s="3">
        <v>0.204333621949607</v>
      </c>
    </row>
    <row r="46" spans="1:15">
      <c r="A46" s="2" t="s">
        <v>178</v>
      </c>
      <c r="B46" s="2" t="s">
        <v>179</v>
      </c>
      <c r="C46" s="2" t="s">
        <v>19</v>
      </c>
      <c r="D46" s="2" t="s">
        <v>180</v>
      </c>
      <c r="F46" s="2" t="s">
        <v>89</v>
      </c>
      <c r="H46" s="2" t="s">
        <v>181</v>
      </c>
      <c r="J46" s="2" t="s">
        <v>182</v>
      </c>
      <c r="K46" s="3">
        <v>0.1567487125237412</v>
      </c>
      <c r="L46" s="3">
        <v>0.15623280972939341</v>
      </c>
      <c r="M46" s="3">
        <v>0.15608686827704579</v>
      </c>
      <c r="N46" s="3">
        <v>0.1498658205313862</v>
      </c>
      <c r="O46" s="3">
        <v>0.1492910642458726</v>
      </c>
    </row>
    <row r="47" spans="1:15">
      <c r="A47" s="2" t="s">
        <v>183</v>
      </c>
      <c r="B47" s="2" t="s">
        <v>50</v>
      </c>
      <c r="C47" s="2" t="s">
        <v>19</v>
      </c>
      <c r="D47" s="2" t="s">
        <v>51</v>
      </c>
      <c r="F47" s="2" t="s">
        <v>38</v>
      </c>
      <c r="H47" s="2" t="s">
        <v>184</v>
      </c>
      <c r="J47" s="2" t="s">
        <v>185</v>
      </c>
      <c r="K47" s="3">
        <v>0.19739707951833721</v>
      </c>
      <c r="L47" s="3">
        <v>0.18188704283511309</v>
      </c>
      <c r="M47" s="3">
        <v>0.17897029438427739</v>
      </c>
      <c r="N47" s="3">
        <v>0.1771120142836215</v>
      </c>
      <c r="O47" s="3">
        <v>0.17617068252496429</v>
      </c>
    </row>
    <row r="48" spans="1:15">
      <c r="A48" s="2" t="s">
        <v>186</v>
      </c>
      <c r="B48" s="2" t="s">
        <v>46</v>
      </c>
      <c r="C48" s="2" t="s">
        <v>19</v>
      </c>
      <c r="D48" s="2" t="s">
        <v>47</v>
      </c>
      <c r="F48" s="2" t="s">
        <v>32</v>
      </c>
      <c r="H48" s="2" t="s">
        <v>30</v>
      </c>
      <c r="J48" s="2" t="s">
        <v>31</v>
      </c>
      <c r="K48" s="3">
        <v>0.25036543007268641</v>
      </c>
      <c r="L48" s="3">
        <v>0.25012571111509568</v>
      </c>
      <c r="M48" s="3">
        <v>0.24752349502850379</v>
      </c>
      <c r="N48" s="3">
        <v>0.24723140334949609</v>
      </c>
      <c r="O48" s="3">
        <v>0.24617485673246819</v>
      </c>
    </row>
    <row r="49" spans="1:15">
      <c r="A49" s="2" t="s">
        <v>187</v>
      </c>
      <c r="B49" s="2" t="s">
        <v>49</v>
      </c>
      <c r="C49" s="2" t="s">
        <v>19</v>
      </c>
      <c r="D49" s="2" t="s">
        <v>46</v>
      </c>
      <c r="F49" s="2" t="s">
        <v>47</v>
      </c>
      <c r="H49" s="2" t="s">
        <v>129</v>
      </c>
      <c r="J49" s="2" t="s">
        <v>130</v>
      </c>
      <c r="K49" s="3">
        <v>0.28616186174274721</v>
      </c>
      <c r="L49" s="3">
        <v>0.25879529559305459</v>
      </c>
      <c r="M49" s="3">
        <v>0.24635755674072601</v>
      </c>
      <c r="N49" s="3">
        <v>0.24192795686466639</v>
      </c>
      <c r="O49" s="3">
        <v>0.23452135276861841</v>
      </c>
    </row>
    <row r="50" spans="1:15">
      <c r="A50" s="2" t="s">
        <v>96</v>
      </c>
      <c r="B50" s="2" t="s">
        <v>81</v>
      </c>
      <c r="C50" s="2" t="s">
        <v>19</v>
      </c>
      <c r="D50" s="2" t="s">
        <v>80</v>
      </c>
      <c r="F50" s="2" t="s">
        <v>94</v>
      </c>
      <c r="H50" s="2" t="s">
        <v>95</v>
      </c>
      <c r="J50" s="2" t="s">
        <v>188</v>
      </c>
      <c r="K50" s="3">
        <v>0.23025968402790409</v>
      </c>
      <c r="L50" s="3">
        <v>0.2246536086104173</v>
      </c>
      <c r="M50" s="3">
        <v>0.2245854343388175</v>
      </c>
      <c r="N50" s="3">
        <v>0.2202032036351135</v>
      </c>
      <c r="O50" s="3">
        <v>0.20751966987467149</v>
      </c>
    </row>
    <row r="51" spans="1:15">
      <c r="A51" s="2" t="s">
        <v>182</v>
      </c>
      <c r="B51" s="2" t="s">
        <v>180</v>
      </c>
      <c r="C51" s="2" t="s">
        <v>17</v>
      </c>
      <c r="D51" s="2" t="s">
        <v>18</v>
      </c>
      <c r="E51" s="2" t="s">
        <v>19</v>
      </c>
      <c r="F51" s="2" t="s">
        <v>30</v>
      </c>
      <c r="H51" s="2" t="s">
        <v>189</v>
      </c>
      <c r="J51" s="2" t="s">
        <v>190</v>
      </c>
      <c r="K51" s="3">
        <v>0.53001960480858479</v>
      </c>
      <c r="L51" s="3">
        <v>0.1916475338039508</v>
      </c>
      <c r="M51" s="3">
        <v>0.17364829253161801</v>
      </c>
      <c r="N51" s="3">
        <v>0.16359785424476639</v>
      </c>
      <c r="O51" s="3">
        <v>0.16313093972924711</v>
      </c>
    </row>
    <row r="52" spans="1:15">
      <c r="A52" s="2" t="s">
        <v>191</v>
      </c>
      <c r="B52" s="2" t="s">
        <v>192</v>
      </c>
      <c r="C52" s="2" t="s">
        <v>17</v>
      </c>
      <c r="D52" s="2" t="s">
        <v>47</v>
      </c>
      <c r="E52" s="2" t="s">
        <v>19</v>
      </c>
      <c r="F52" s="2" t="s">
        <v>131</v>
      </c>
      <c r="H52" s="2" t="s">
        <v>46</v>
      </c>
      <c r="J52" s="2" t="s">
        <v>130</v>
      </c>
      <c r="K52" s="3">
        <v>0.60139614803269226</v>
      </c>
      <c r="L52" s="3">
        <v>0.25496995093060099</v>
      </c>
      <c r="M52" s="3">
        <v>0.24123406510563819</v>
      </c>
      <c r="N52" s="3">
        <v>0.24088625078012149</v>
      </c>
      <c r="O52" s="3">
        <v>0.23856478594540251</v>
      </c>
    </row>
    <row r="53" spans="1:15">
      <c r="A53" s="2" t="s">
        <v>193</v>
      </c>
      <c r="B53" s="2" t="s">
        <v>194</v>
      </c>
      <c r="C53" s="2" t="s">
        <v>17</v>
      </c>
      <c r="D53" s="2" t="s">
        <v>47</v>
      </c>
      <c r="E53" s="2" t="s">
        <v>19</v>
      </c>
      <c r="F53" s="2" t="s">
        <v>46</v>
      </c>
      <c r="H53" s="2" t="s">
        <v>30</v>
      </c>
      <c r="J53" s="2" t="s">
        <v>156</v>
      </c>
      <c r="K53" s="3">
        <v>0.5901012842339971</v>
      </c>
      <c r="L53" s="3">
        <v>0.24625024143094171</v>
      </c>
      <c r="M53" s="3">
        <v>0.23989055492773989</v>
      </c>
      <c r="N53" s="3">
        <v>0.2360302339373278</v>
      </c>
      <c r="O53" s="3">
        <v>0.23479215564170039</v>
      </c>
    </row>
    <row r="54" spans="1:15">
      <c r="A54" s="2" t="s">
        <v>195</v>
      </c>
      <c r="B54" s="2" t="s">
        <v>125</v>
      </c>
      <c r="C54" s="2" t="s">
        <v>19</v>
      </c>
      <c r="D54" s="2" t="s">
        <v>62</v>
      </c>
      <c r="F54" s="2" t="s">
        <v>196</v>
      </c>
      <c r="H54" s="2" t="s">
        <v>126</v>
      </c>
      <c r="J54" s="2" t="s">
        <v>155</v>
      </c>
      <c r="K54" s="3">
        <v>0.27429690098813642</v>
      </c>
      <c r="L54" s="3">
        <v>0.26699486424984042</v>
      </c>
      <c r="M54" s="3">
        <v>0.26126084338633759</v>
      </c>
      <c r="N54" s="3">
        <v>0.25706475198908513</v>
      </c>
      <c r="O54" s="3">
        <v>0.25025702362828228</v>
      </c>
    </row>
    <row r="55" spans="1:15">
      <c r="A55" s="2" t="s">
        <v>197</v>
      </c>
      <c r="B55" s="2" t="s">
        <v>198</v>
      </c>
      <c r="C55" s="2" t="s">
        <v>19</v>
      </c>
      <c r="D55" s="2" t="s">
        <v>131</v>
      </c>
      <c r="F55" s="2" t="s">
        <v>199</v>
      </c>
      <c r="H55" s="2" t="s">
        <v>127</v>
      </c>
      <c r="J55" s="2" t="s">
        <v>30</v>
      </c>
      <c r="K55" s="3">
        <v>0.24543287182564549</v>
      </c>
      <c r="L55" s="3">
        <v>0.24411886330693661</v>
      </c>
      <c r="M55" s="3">
        <v>0.233253978974274</v>
      </c>
      <c r="N55" s="3">
        <v>0.22975004840456009</v>
      </c>
      <c r="O55" s="3">
        <v>0.22481099871576621</v>
      </c>
    </row>
    <row r="56" spans="1:15">
      <c r="A56" s="2" t="s">
        <v>200</v>
      </c>
      <c r="B56" s="2" t="s">
        <v>22</v>
      </c>
      <c r="C56" s="2" t="s">
        <v>19</v>
      </c>
      <c r="D56" s="2" t="s">
        <v>144</v>
      </c>
      <c r="F56" s="2" t="s">
        <v>201</v>
      </c>
      <c r="H56" s="2" t="s">
        <v>202</v>
      </c>
      <c r="J56" s="2" t="s">
        <v>56</v>
      </c>
      <c r="K56" s="3">
        <v>0.1786925278375841</v>
      </c>
      <c r="L56" s="3">
        <v>0.1775714507590504</v>
      </c>
      <c r="M56" s="3">
        <v>0.17091152225100151</v>
      </c>
      <c r="N56" s="3">
        <v>0.169649897264634</v>
      </c>
      <c r="O56" s="3">
        <v>0.16887827466694061</v>
      </c>
    </row>
    <row r="57" spans="1:15">
      <c r="A57" s="2" t="s">
        <v>203</v>
      </c>
      <c r="B57" s="2" t="s">
        <v>32</v>
      </c>
      <c r="C57" s="2" t="s">
        <v>19</v>
      </c>
      <c r="D57" s="2" t="s">
        <v>47</v>
      </c>
      <c r="F57" s="2" t="s">
        <v>31</v>
      </c>
      <c r="H57" s="2" t="s">
        <v>30</v>
      </c>
      <c r="J57" s="2" t="s">
        <v>46</v>
      </c>
      <c r="K57" s="3">
        <v>0.240523719254365</v>
      </c>
      <c r="L57" s="3">
        <v>0.23944347693814691</v>
      </c>
      <c r="M57" s="3">
        <v>0.23776097685258199</v>
      </c>
      <c r="N57" s="3">
        <v>0.2339207483771891</v>
      </c>
      <c r="O57" s="3">
        <v>0.22661387882887829</v>
      </c>
    </row>
    <row r="58" spans="1:15">
      <c r="A58" s="2" t="s">
        <v>204</v>
      </c>
      <c r="B58" s="2" t="s">
        <v>47</v>
      </c>
      <c r="C58" s="2" t="s">
        <v>19</v>
      </c>
      <c r="D58" s="2" t="s">
        <v>46</v>
      </c>
      <c r="F58" s="2" t="s">
        <v>155</v>
      </c>
      <c r="H58" s="2" t="s">
        <v>49</v>
      </c>
      <c r="J58" s="2" t="s">
        <v>131</v>
      </c>
      <c r="K58" s="3">
        <v>0.24415162640441149</v>
      </c>
      <c r="L58" s="3">
        <v>0.2435525310501932</v>
      </c>
      <c r="M58" s="3">
        <v>0.23828063770105309</v>
      </c>
      <c r="N58" s="3">
        <v>0.23409804112334309</v>
      </c>
      <c r="O58" s="3">
        <v>0.22838037994626489</v>
      </c>
    </row>
    <row r="59" spans="1:15">
      <c r="A59" s="2" t="s">
        <v>205</v>
      </c>
      <c r="B59" s="2" t="s">
        <v>206</v>
      </c>
      <c r="C59" s="2" t="s">
        <v>17</v>
      </c>
      <c r="D59" s="2" t="s">
        <v>167</v>
      </c>
      <c r="E59" s="2" t="s">
        <v>19</v>
      </c>
      <c r="F59" s="2" t="s">
        <v>207</v>
      </c>
      <c r="H59" s="2" t="s">
        <v>208</v>
      </c>
      <c r="J59" s="2" t="s">
        <v>46</v>
      </c>
      <c r="K59" s="3">
        <v>0.60596794602551263</v>
      </c>
      <c r="L59" s="3">
        <v>0.20558014075653519</v>
      </c>
      <c r="M59" s="3">
        <v>0.20386273865258589</v>
      </c>
      <c r="N59" s="3">
        <v>0.20377224799760199</v>
      </c>
      <c r="O59" s="3">
        <v>0.20316008289715989</v>
      </c>
    </row>
    <row r="60" spans="1:15">
      <c r="A60" s="2" t="s">
        <v>209</v>
      </c>
      <c r="B60" s="2" t="s">
        <v>30</v>
      </c>
      <c r="C60" s="2" t="s">
        <v>19</v>
      </c>
      <c r="D60" s="2" t="s">
        <v>175</v>
      </c>
      <c r="F60" s="2" t="s">
        <v>141</v>
      </c>
      <c r="H60" s="2" t="s">
        <v>36</v>
      </c>
      <c r="J60" s="2" t="s">
        <v>139</v>
      </c>
      <c r="K60" s="3">
        <v>0.30247643996318718</v>
      </c>
      <c r="L60" s="3">
        <v>0.28828649538604828</v>
      </c>
      <c r="M60" s="3">
        <v>0.2870054895186212</v>
      </c>
      <c r="N60" s="3">
        <v>0.27957098059048879</v>
      </c>
      <c r="O60" s="3">
        <v>0.27881153730216052</v>
      </c>
    </row>
    <row r="61" spans="1:15">
      <c r="A61" s="2" t="s">
        <v>210</v>
      </c>
      <c r="B61" s="2" t="s">
        <v>211</v>
      </c>
      <c r="C61" s="2" t="s">
        <v>17</v>
      </c>
      <c r="D61" s="2" t="s">
        <v>155</v>
      </c>
      <c r="E61" s="2" t="s">
        <v>19</v>
      </c>
      <c r="F61" s="2" t="s">
        <v>212</v>
      </c>
      <c r="H61" s="2" t="s">
        <v>158</v>
      </c>
      <c r="J61" s="2" t="s">
        <v>161</v>
      </c>
      <c r="K61" s="3">
        <v>0.40513285763173901</v>
      </c>
      <c r="L61" s="3">
        <v>0.2466196762961663</v>
      </c>
      <c r="M61" s="3">
        <v>0.24290284195770601</v>
      </c>
      <c r="N61" s="3">
        <v>0.23736274347579051</v>
      </c>
      <c r="O61" s="3">
        <v>0.23631037183439571</v>
      </c>
    </row>
    <row r="62" spans="1:15">
      <c r="A62" s="2" t="s">
        <v>213</v>
      </c>
      <c r="B62" s="2" t="s">
        <v>214</v>
      </c>
      <c r="C62" s="2" t="s">
        <v>19</v>
      </c>
      <c r="D62" s="2" t="s">
        <v>108</v>
      </c>
      <c r="E62" s="2" t="s">
        <v>19</v>
      </c>
      <c r="F62" s="2" t="s">
        <v>27</v>
      </c>
      <c r="H62" s="2" t="s">
        <v>21</v>
      </c>
      <c r="J62" s="2" t="s">
        <v>22</v>
      </c>
      <c r="K62" s="3">
        <v>0.52716207552829242</v>
      </c>
      <c r="L62" s="3">
        <v>0.38663037918308762</v>
      </c>
      <c r="M62" s="3">
        <v>0.30357184647932139</v>
      </c>
      <c r="N62" s="3">
        <v>0.25244219704454962</v>
      </c>
      <c r="O62" s="3">
        <v>0.25058765062180388</v>
      </c>
    </row>
    <row r="63" spans="1:15">
      <c r="A63" s="2" t="s">
        <v>215</v>
      </c>
      <c r="B63" s="2" t="s">
        <v>216</v>
      </c>
      <c r="C63" s="2" t="s">
        <v>17</v>
      </c>
      <c r="D63" s="2" t="s">
        <v>49</v>
      </c>
      <c r="E63" s="2" t="s">
        <v>19</v>
      </c>
      <c r="F63" s="2" t="s">
        <v>47</v>
      </c>
      <c r="H63" s="2" t="s">
        <v>48</v>
      </c>
      <c r="J63" s="2" t="s">
        <v>217</v>
      </c>
      <c r="K63" s="3">
        <v>0.34923404850876338</v>
      </c>
      <c r="L63" s="3">
        <v>0.23808494605446959</v>
      </c>
      <c r="M63" s="3">
        <v>0.22552473305801701</v>
      </c>
      <c r="N63" s="3">
        <v>0.2184242905941304</v>
      </c>
      <c r="O63" s="3">
        <v>0.20857100143405999</v>
      </c>
    </row>
    <row r="64" spans="1:15">
      <c r="A64" s="2" t="s">
        <v>218</v>
      </c>
      <c r="B64" s="2" t="s">
        <v>47</v>
      </c>
      <c r="C64" s="2" t="s">
        <v>19</v>
      </c>
      <c r="D64" s="2" t="s">
        <v>46</v>
      </c>
      <c r="F64" s="2" t="s">
        <v>80</v>
      </c>
      <c r="H64" s="2" t="s">
        <v>49</v>
      </c>
      <c r="J64" s="2" t="s">
        <v>219</v>
      </c>
      <c r="K64" s="3">
        <v>0.23312985886397791</v>
      </c>
      <c r="L64" s="3">
        <v>0.23269613744015241</v>
      </c>
      <c r="M64" s="3">
        <v>0.230051322356944</v>
      </c>
      <c r="N64" s="3">
        <v>0.22701572938444281</v>
      </c>
      <c r="O64" s="3">
        <v>0.21110886031245821</v>
      </c>
    </row>
    <row r="65" spans="1:15">
      <c r="A65" s="2" t="s">
        <v>76</v>
      </c>
      <c r="B65" s="2" t="s">
        <v>220</v>
      </c>
      <c r="C65" s="2" t="s">
        <v>17</v>
      </c>
      <c r="D65" s="2" t="s">
        <v>47</v>
      </c>
      <c r="E65" s="2" t="s">
        <v>19</v>
      </c>
      <c r="F65" s="2" t="s">
        <v>46</v>
      </c>
      <c r="H65" s="2" t="s">
        <v>30</v>
      </c>
      <c r="J65" s="2" t="s">
        <v>31</v>
      </c>
      <c r="K65" s="3">
        <v>0.40587292958136051</v>
      </c>
      <c r="L65" s="3">
        <v>0.29686140364991748</v>
      </c>
      <c r="M65" s="3">
        <v>0.27503358875056882</v>
      </c>
      <c r="N65" s="3">
        <v>0.26961538782268851</v>
      </c>
      <c r="O65" s="3">
        <v>0.26605281475193893</v>
      </c>
    </row>
    <row r="66" spans="1:15">
      <c r="A66" s="2" t="s">
        <v>221</v>
      </c>
      <c r="B66" s="2" t="s">
        <v>222</v>
      </c>
      <c r="C66" s="2" t="s">
        <v>17</v>
      </c>
      <c r="D66" s="2" t="s">
        <v>223</v>
      </c>
      <c r="E66" s="2" t="s">
        <v>17</v>
      </c>
      <c r="F66" s="2" t="s">
        <v>224</v>
      </c>
      <c r="G66" s="2" t="s">
        <v>17</v>
      </c>
      <c r="H66" s="2" t="s">
        <v>53</v>
      </c>
      <c r="I66" s="2" t="s">
        <v>19</v>
      </c>
      <c r="J66" s="2" t="s">
        <v>225</v>
      </c>
      <c r="K66" s="3">
        <v>0.76232690160761729</v>
      </c>
      <c r="L66" s="3">
        <v>0.67944100010686304</v>
      </c>
      <c r="M66" s="3">
        <v>0.57016919382427922</v>
      </c>
      <c r="N66" s="3">
        <v>0.2074735508937747</v>
      </c>
      <c r="O66" s="3">
        <v>0.20669895974552441</v>
      </c>
    </row>
    <row r="67" spans="1:15">
      <c r="A67" s="2" t="s">
        <v>226</v>
      </c>
      <c r="B67" s="2" t="s">
        <v>49</v>
      </c>
      <c r="C67" s="2" t="s">
        <v>19</v>
      </c>
      <c r="D67" s="2" t="s">
        <v>46</v>
      </c>
      <c r="F67" s="2" t="s">
        <v>47</v>
      </c>
      <c r="H67" s="2" t="s">
        <v>30</v>
      </c>
      <c r="J67" s="2" t="s">
        <v>227</v>
      </c>
      <c r="K67" s="3">
        <v>0.20994187049519569</v>
      </c>
      <c r="L67" s="3">
        <v>0.20676340396159049</v>
      </c>
      <c r="M67" s="3">
        <v>0.2034084634201016</v>
      </c>
      <c r="N67" s="3">
        <v>0.19266836864943171</v>
      </c>
      <c r="O67" s="3">
        <v>0.1884670404857775</v>
      </c>
    </row>
    <row r="68" spans="1:15">
      <c r="A68" s="2" t="s">
        <v>228</v>
      </c>
      <c r="B68" s="2" t="s">
        <v>229</v>
      </c>
      <c r="C68" s="2" t="s">
        <v>19</v>
      </c>
      <c r="D68" s="2" t="s">
        <v>47</v>
      </c>
      <c r="F68" s="2" t="s">
        <v>105</v>
      </c>
      <c r="H68" s="2" t="s">
        <v>230</v>
      </c>
      <c r="J68" s="2" t="s">
        <v>46</v>
      </c>
      <c r="K68" s="3">
        <v>0.18522473941282699</v>
      </c>
      <c r="L68" s="3">
        <v>0.18130004604041269</v>
      </c>
      <c r="M68" s="3">
        <v>0.17940646107958841</v>
      </c>
      <c r="N68" s="3">
        <v>0.17560999182912959</v>
      </c>
      <c r="O68" s="3">
        <v>0.1743897611637302</v>
      </c>
    </row>
    <row r="69" spans="1:15">
      <c r="A69" s="2" t="s">
        <v>231</v>
      </c>
      <c r="B69" s="2" t="s">
        <v>95</v>
      </c>
      <c r="C69" s="2" t="s">
        <v>19</v>
      </c>
      <c r="D69" s="2" t="s">
        <v>94</v>
      </c>
      <c r="F69" s="2" t="s">
        <v>232</v>
      </c>
      <c r="H69" s="2" t="s">
        <v>96</v>
      </c>
      <c r="J69" s="2" t="s">
        <v>81</v>
      </c>
      <c r="K69" s="3">
        <v>0.2002312192948342</v>
      </c>
      <c r="L69" s="3">
        <v>0.19839244690656391</v>
      </c>
      <c r="M69" s="3">
        <v>0.17873263275666601</v>
      </c>
      <c r="N69" s="3">
        <v>0.16969016414156909</v>
      </c>
      <c r="O69" s="3">
        <v>0.15473497599586661</v>
      </c>
    </row>
    <row r="70" spans="1:15">
      <c r="A70" s="2" t="s">
        <v>100</v>
      </c>
      <c r="B70" s="2" t="s">
        <v>47</v>
      </c>
      <c r="C70" s="2" t="s">
        <v>19</v>
      </c>
      <c r="D70" s="2" t="s">
        <v>46</v>
      </c>
      <c r="F70" s="2" t="s">
        <v>32</v>
      </c>
      <c r="H70" s="2" t="s">
        <v>119</v>
      </c>
      <c r="J70" s="2" t="s">
        <v>57</v>
      </c>
      <c r="K70" s="3">
        <v>0.2679686343965586</v>
      </c>
      <c r="L70" s="3">
        <v>0.26515191135399929</v>
      </c>
      <c r="M70" s="3">
        <v>0.25233298818393263</v>
      </c>
      <c r="N70" s="3">
        <v>0.25196569363742088</v>
      </c>
      <c r="O70" s="3">
        <v>0.25118388933890112</v>
      </c>
    </row>
    <row r="71" spans="1:15">
      <c r="A71" s="2" t="s">
        <v>87</v>
      </c>
      <c r="B71" s="2" t="s">
        <v>99</v>
      </c>
      <c r="C71" s="2" t="s">
        <v>19</v>
      </c>
      <c r="D71" s="2" t="s">
        <v>47</v>
      </c>
      <c r="F71" s="2" t="s">
        <v>46</v>
      </c>
      <c r="H71" s="2" t="s">
        <v>233</v>
      </c>
      <c r="J71" s="2" t="s">
        <v>31</v>
      </c>
      <c r="K71" s="3">
        <v>0.2319659017623798</v>
      </c>
      <c r="L71" s="3">
        <v>0.22560356478744331</v>
      </c>
      <c r="M71" s="3">
        <v>0.22545412604754719</v>
      </c>
      <c r="N71" s="3">
        <v>0.21150692989601949</v>
      </c>
      <c r="O71" s="3">
        <v>0.20922921307622269</v>
      </c>
    </row>
    <row r="72" spans="1:15">
      <c r="A72" s="2" t="s">
        <v>234</v>
      </c>
      <c r="B72" s="2" t="s">
        <v>47</v>
      </c>
      <c r="C72" s="2" t="s">
        <v>19</v>
      </c>
      <c r="D72" s="2" t="s">
        <v>31</v>
      </c>
      <c r="F72" s="2" t="s">
        <v>30</v>
      </c>
      <c r="H72" s="2" t="s">
        <v>32</v>
      </c>
      <c r="J72" s="2" t="s">
        <v>46</v>
      </c>
      <c r="K72" s="3">
        <v>0.2258150028727523</v>
      </c>
      <c r="L72" s="3">
        <v>0.2118163202970699</v>
      </c>
      <c r="M72" s="3">
        <v>0.21124438312041829</v>
      </c>
      <c r="N72" s="3">
        <v>0.21104057682529839</v>
      </c>
      <c r="O72" s="3">
        <v>0.21057666168503469</v>
      </c>
    </row>
    <row r="73" spans="1:15">
      <c r="A73" s="2" t="s">
        <v>235</v>
      </c>
      <c r="B73" s="2" t="s">
        <v>229</v>
      </c>
      <c r="C73" s="2" t="s">
        <v>19</v>
      </c>
      <c r="D73" s="2" t="s">
        <v>47</v>
      </c>
      <c r="F73" s="2" t="s">
        <v>230</v>
      </c>
      <c r="H73" s="2" t="s">
        <v>46</v>
      </c>
      <c r="J73" s="2" t="s">
        <v>49</v>
      </c>
      <c r="K73" s="3">
        <v>0.2019303662891879</v>
      </c>
      <c r="L73" s="3">
        <v>0.19852028110248349</v>
      </c>
      <c r="M73" s="3">
        <v>0.19436020546168239</v>
      </c>
      <c r="N73" s="3">
        <v>0.19397831459936241</v>
      </c>
      <c r="O73" s="3">
        <v>0.19074765111768521</v>
      </c>
    </row>
    <row r="74" spans="1:15">
      <c r="A74" s="2" t="s">
        <v>232</v>
      </c>
      <c r="B74" s="2" t="s">
        <v>94</v>
      </c>
      <c r="C74" s="2" t="s">
        <v>19</v>
      </c>
      <c r="D74" s="2" t="s">
        <v>95</v>
      </c>
      <c r="F74" s="2" t="s">
        <v>231</v>
      </c>
      <c r="H74" s="2" t="s">
        <v>96</v>
      </c>
      <c r="J74" s="2" t="s">
        <v>236</v>
      </c>
      <c r="K74" s="3">
        <v>0.19936738980709981</v>
      </c>
      <c r="L74" s="3">
        <v>0.19654651590916361</v>
      </c>
      <c r="M74" s="3">
        <v>0.17873263275666601</v>
      </c>
      <c r="N74" s="3">
        <v>0.16963398426429341</v>
      </c>
      <c r="O74" s="3">
        <v>0.16362951792819569</v>
      </c>
    </row>
    <row r="75" spans="1:15">
      <c r="A75" s="2" t="s">
        <v>237</v>
      </c>
      <c r="B75" s="2" t="s">
        <v>36</v>
      </c>
      <c r="C75" s="2" t="s">
        <v>19</v>
      </c>
      <c r="D75" s="2" t="s">
        <v>172</v>
      </c>
      <c r="F75" s="2" t="s">
        <v>56</v>
      </c>
      <c r="H75" s="2" t="s">
        <v>30</v>
      </c>
      <c r="J75" s="2" t="s">
        <v>119</v>
      </c>
      <c r="K75" s="3">
        <v>0.25818009854394441</v>
      </c>
      <c r="L75" s="3">
        <v>0.25050003902469581</v>
      </c>
      <c r="M75" s="3">
        <v>0.24760938568065399</v>
      </c>
      <c r="N75" s="3">
        <v>0.24750254102290839</v>
      </c>
      <c r="O75" s="3">
        <v>0.2459012133530217</v>
      </c>
    </row>
    <row r="76" spans="1:15">
      <c r="A76" s="2" t="s">
        <v>238</v>
      </c>
      <c r="B76" s="2" t="s">
        <v>50</v>
      </c>
      <c r="C76" s="2" t="s">
        <v>19</v>
      </c>
      <c r="D76" s="2" t="s">
        <v>115</v>
      </c>
      <c r="F76" s="2" t="s">
        <v>239</v>
      </c>
      <c r="H76" s="2" t="s">
        <v>240</v>
      </c>
      <c r="J76" s="2" t="s">
        <v>47</v>
      </c>
      <c r="K76" s="3">
        <v>0.12879910419216931</v>
      </c>
      <c r="L76" s="3">
        <v>0.12648740322293139</v>
      </c>
      <c r="M76" s="3">
        <v>0.12583899299684551</v>
      </c>
      <c r="N76" s="3">
        <v>0.12355475711705199</v>
      </c>
      <c r="O76" s="3">
        <v>0.12277217959643261</v>
      </c>
    </row>
    <row r="77" spans="1:15">
      <c r="A77" s="2" t="s">
        <v>241</v>
      </c>
      <c r="B77" s="2" t="s">
        <v>30</v>
      </c>
      <c r="C77" s="2" t="s">
        <v>19</v>
      </c>
      <c r="D77" s="2" t="s">
        <v>79</v>
      </c>
      <c r="F77" s="2" t="s">
        <v>78</v>
      </c>
      <c r="H77" s="2" t="s">
        <v>134</v>
      </c>
      <c r="J77" s="2" t="s">
        <v>43</v>
      </c>
      <c r="K77" s="3">
        <v>0.14490726575110949</v>
      </c>
      <c r="L77" s="3">
        <v>0.14136467869002031</v>
      </c>
      <c r="M77" s="3">
        <v>0.1403978961931327</v>
      </c>
      <c r="N77" s="3">
        <v>0.13888621521030739</v>
      </c>
      <c r="O77" s="3">
        <v>0.1377956108569198</v>
      </c>
    </row>
    <row r="78" spans="1:15">
      <c r="A78" s="2" t="s">
        <v>242</v>
      </c>
      <c r="B78" s="2" t="s">
        <v>63</v>
      </c>
      <c r="C78" s="2" t="s">
        <v>19</v>
      </c>
      <c r="D78" s="2" t="s">
        <v>126</v>
      </c>
      <c r="F78" s="2" t="s">
        <v>61</v>
      </c>
      <c r="H78" s="2" t="s">
        <v>62</v>
      </c>
      <c r="J78" s="2" t="s">
        <v>243</v>
      </c>
      <c r="K78" s="3">
        <v>0.33643252281689079</v>
      </c>
      <c r="L78" s="3">
        <v>0.30103081315114738</v>
      </c>
      <c r="M78" s="3">
        <v>0.29314551177057141</v>
      </c>
      <c r="N78" s="3">
        <v>0.28009419464720131</v>
      </c>
      <c r="O78" s="3">
        <v>0.26737472907120619</v>
      </c>
    </row>
    <row r="79" spans="1:15">
      <c r="A79" s="2" t="s">
        <v>244</v>
      </c>
      <c r="B79" s="2" t="s">
        <v>30</v>
      </c>
      <c r="C79" s="2" t="s">
        <v>19</v>
      </c>
      <c r="D79" s="2" t="s">
        <v>22</v>
      </c>
      <c r="F79" s="2" t="s">
        <v>245</v>
      </c>
      <c r="H79" s="2" t="s">
        <v>21</v>
      </c>
      <c r="J79" s="2" t="s">
        <v>246</v>
      </c>
      <c r="K79" s="3">
        <v>0.21095277042649441</v>
      </c>
      <c r="L79" s="3">
        <v>0.20132447423492189</v>
      </c>
      <c r="M79" s="3">
        <v>0.20043880162343311</v>
      </c>
      <c r="N79" s="3">
        <v>0.19984690027772531</v>
      </c>
      <c r="O79" s="3">
        <v>0.19691314719633679</v>
      </c>
    </row>
    <row r="80" spans="1:15">
      <c r="A80" s="2" t="s">
        <v>247</v>
      </c>
      <c r="B80" s="2" t="s">
        <v>46</v>
      </c>
      <c r="C80" s="2" t="s">
        <v>19</v>
      </c>
      <c r="D80" s="2" t="s">
        <v>47</v>
      </c>
      <c r="F80" s="2" t="s">
        <v>81</v>
      </c>
      <c r="H80" s="2" t="s">
        <v>48</v>
      </c>
      <c r="J80" s="2" t="s">
        <v>80</v>
      </c>
      <c r="K80" s="3">
        <v>0.19756464030604959</v>
      </c>
      <c r="L80" s="3">
        <v>0.1957180899147753</v>
      </c>
      <c r="M80" s="3">
        <v>0.19254584133359659</v>
      </c>
      <c r="N80" s="3">
        <v>0.186522565919123</v>
      </c>
      <c r="O80" s="3">
        <v>0.18377515078672441</v>
      </c>
    </row>
    <row r="81" spans="1:15">
      <c r="A81" s="2" t="s">
        <v>188</v>
      </c>
      <c r="B81" s="2" t="s">
        <v>49</v>
      </c>
      <c r="C81" s="2" t="s">
        <v>19</v>
      </c>
      <c r="D81" s="2" t="s">
        <v>80</v>
      </c>
      <c r="F81" s="2" t="s">
        <v>81</v>
      </c>
      <c r="H81" s="2" t="s">
        <v>47</v>
      </c>
      <c r="J81" s="2" t="s">
        <v>227</v>
      </c>
      <c r="K81" s="3">
        <v>0.33673892481702228</v>
      </c>
      <c r="L81" s="3">
        <v>0.28325323568643579</v>
      </c>
      <c r="M81" s="3">
        <v>0.25562960119256811</v>
      </c>
      <c r="N81" s="3">
        <v>0.25164302625550961</v>
      </c>
      <c r="O81" s="3">
        <v>0.24689132256673191</v>
      </c>
    </row>
    <row r="82" spans="1:15">
      <c r="A82" s="2" t="s">
        <v>248</v>
      </c>
      <c r="B82" s="2" t="s">
        <v>249</v>
      </c>
      <c r="C82" s="2" t="s">
        <v>17</v>
      </c>
      <c r="D82" s="2" t="s">
        <v>36</v>
      </c>
      <c r="E82" s="2" t="s">
        <v>19</v>
      </c>
      <c r="F82" s="2" t="s">
        <v>47</v>
      </c>
      <c r="H82" s="2" t="s">
        <v>250</v>
      </c>
      <c r="J82" s="2" t="s">
        <v>56</v>
      </c>
      <c r="K82" s="3">
        <v>0.52345621452155022</v>
      </c>
      <c r="L82" s="3">
        <v>0.1843081313227139</v>
      </c>
      <c r="M82" s="3">
        <v>0.1842790463702545</v>
      </c>
      <c r="N82" s="3">
        <v>0.18408112936643739</v>
      </c>
      <c r="O82" s="3">
        <v>0.1839058216190983</v>
      </c>
    </row>
    <row r="83" spans="1:15">
      <c r="A83" s="2" t="s">
        <v>251</v>
      </c>
      <c r="B83" s="2" t="s">
        <v>105</v>
      </c>
      <c r="C83" s="2" t="s">
        <v>19</v>
      </c>
      <c r="D83" s="2" t="s">
        <v>252</v>
      </c>
      <c r="F83" s="2" t="s">
        <v>47</v>
      </c>
      <c r="H83" s="2" t="s">
        <v>253</v>
      </c>
      <c r="J83" s="2" t="s">
        <v>208</v>
      </c>
      <c r="K83" s="3">
        <v>0.21854734782733659</v>
      </c>
      <c r="L83" s="3">
        <v>0.20590702635752231</v>
      </c>
      <c r="M83" s="3">
        <v>0.2052019037878231</v>
      </c>
      <c r="N83" s="3">
        <v>0.2041468924435644</v>
      </c>
      <c r="O83" s="3">
        <v>0.2013666905487424</v>
      </c>
    </row>
    <row r="84" spans="1:15">
      <c r="A84" s="2" t="s">
        <v>135</v>
      </c>
      <c r="B84" s="2" t="s">
        <v>56</v>
      </c>
      <c r="C84" s="2" t="s">
        <v>19</v>
      </c>
      <c r="D84" s="2" t="s">
        <v>18</v>
      </c>
      <c r="F84" s="2" t="s">
        <v>30</v>
      </c>
      <c r="H84" s="2" t="s">
        <v>32</v>
      </c>
      <c r="J84" s="2" t="s">
        <v>112</v>
      </c>
      <c r="K84" s="3">
        <v>0.21956317960402011</v>
      </c>
      <c r="L84" s="3">
        <v>0.21477035655495591</v>
      </c>
      <c r="M84" s="3">
        <v>0.2128277062595039</v>
      </c>
      <c r="N84" s="3">
        <v>0.21109270768652691</v>
      </c>
      <c r="O84" s="3">
        <v>0.21019664483901421</v>
      </c>
    </row>
    <row r="85" spans="1:15">
      <c r="A85" s="2" t="s">
        <v>254</v>
      </c>
      <c r="B85" s="2" t="s">
        <v>80</v>
      </c>
      <c r="C85" s="2" t="s">
        <v>19</v>
      </c>
      <c r="D85" s="2" t="s">
        <v>255</v>
      </c>
      <c r="F85" s="2" t="s">
        <v>164</v>
      </c>
      <c r="H85" s="2" t="s">
        <v>47</v>
      </c>
      <c r="J85" s="2" t="s">
        <v>99</v>
      </c>
      <c r="K85" s="3">
        <v>0.2154885208442984</v>
      </c>
      <c r="L85" s="3">
        <v>0.20469720225306909</v>
      </c>
      <c r="M85" s="3">
        <v>0.19619651513773981</v>
      </c>
      <c r="N85" s="3">
        <v>0.19390696202061419</v>
      </c>
      <c r="O85" s="3">
        <v>0.17758732622541831</v>
      </c>
    </row>
    <row r="86" spans="1:15">
      <c r="A86" s="2" t="s">
        <v>256</v>
      </c>
      <c r="B86" s="2" t="s">
        <v>257</v>
      </c>
      <c r="C86" s="2" t="s">
        <v>17</v>
      </c>
      <c r="D86" s="2" t="s">
        <v>258</v>
      </c>
      <c r="E86" s="2" t="s">
        <v>17</v>
      </c>
      <c r="F86" s="2" t="s">
        <v>46</v>
      </c>
      <c r="G86" s="2" t="s">
        <v>19</v>
      </c>
      <c r="H86" s="2" t="s">
        <v>48</v>
      </c>
      <c r="J86" s="2" t="s">
        <v>49</v>
      </c>
      <c r="K86" s="3">
        <v>0.69092741984563832</v>
      </c>
      <c r="L86" s="3">
        <v>0.4082095894768385</v>
      </c>
      <c r="M86" s="3">
        <v>0.22336540767980789</v>
      </c>
      <c r="N86" s="3">
        <v>0.21468431154785789</v>
      </c>
      <c r="O86" s="3">
        <v>0.2048561466039846</v>
      </c>
    </row>
    <row r="87" spans="1:15">
      <c r="A87" s="2" t="s">
        <v>259</v>
      </c>
      <c r="B87" s="2" t="s">
        <v>260</v>
      </c>
      <c r="C87" s="2" t="s">
        <v>17</v>
      </c>
      <c r="D87" s="2" t="s">
        <v>175</v>
      </c>
      <c r="E87" s="2" t="s">
        <v>19</v>
      </c>
      <c r="F87" s="2" t="s">
        <v>30</v>
      </c>
      <c r="H87" s="2" t="s">
        <v>119</v>
      </c>
      <c r="J87" s="2" t="s">
        <v>57</v>
      </c>
      <c r="K87" s="3">
        <v>0.57448263521598042</v>
      </c>
      <c r="L87" s="3">
        <v>0.197694213135544</v>
      </c>
      <c r="M87" s="3">
        <v>0.19557314915718599</v>
      </c>
      <c r="N87" s="3">
        <v>0.195314034447473</v>
      </c>
      <c r="O87" s="3">
        <v>0.1942376110584321</v>
      </c>
    </row>
    <row r="88" spans="1:15">
      <c r="A88" s="2" t="s">
        <v>261</v>
      </c>
      <c r="B88" s="2" t="s">
        <v>30</v>
      </c>
      <c r="C88" s="2" t="s">
        <v>19</v>
      </c>
      <c r="D88" s="2" t="s">
        <v>209</v>
      </c>
      <c r="F88" s="2" t="s">
        <v>43</v>
      </c>
      <c r="H88" s="2" t="s">
        <v>56</v>
      </c>
      <c r="J88" s="2" t="s">
        <v>46</v>
      </c>
      <c r="K88" s="3">
        <v>0.201484619335738</v>
      </c>
      <c r="L88" s="3">
        <v>0.19658258763943171</v>
      </c>
      <c r="M88" s="3">
        <v>0.19593783024330341</v>
      </c>
      <c r="N88" s="3">
        <v>0.19592334508041201</v>
      </c>
      <c r="O88" s="3">
        <v>0.194713561713239</v>
      </c>
    </row>
    <row r="89" spans="1:15">
      <c r="A89" s="2" t="s">
        <v>262</v>
      </c>
      <c r="B89" s="2" t="s">
        <v>263</v>
      </c>
      <c r="C89" s="2" t="s">
        <v>19</v>
      </c>
      <c r="D89" s="2" t="s">
        <v>264</v>
      </c>
      <c r="F89" s="2" t="s">
        <v>47</v>
      </c>
      <c r="H89" s="2" t="s">
        <v>49</v>
      </c>
      <c r="J89" s="2" t="s">
        <v>265</v>
      </c>
      <c r="K89" s="3">
        <v>0.21693676423814859</v>
      </c>
      <c r="L89" s="3">
        <v>0.21476047657064351</v>
      </c>
      <c r="M89" s="3">
        <v>0.20978010308490111</v>
      </c>
      <c r="N89" s="3">
        <v>0.2091544920910989</v>
      </c>
      <c r="O89" s="3">
        <v>0.2067457319033375</v>
      </c>
    </row>
    <row r="90" spans="1:15">
      <c r="A90" s="2" t="s">
        <v>266</v>
      </c>
      <c r="B90" s="2" t="s">
        <v>57</v>
      </c>
      <c r="C90" s="2" t="s">
        <v>19</v>
      </c>
      <c r="D90" s="2" t="s">
        <v>36</v>
      </c>
      <c r="F90" s="2" t="s">
        <v>119</v>
      </c>
      <c r="H90" s="2" t="s">
        <v>30</v>
      </c>
      <c r="J90" s="2" t="s">
        <v>31</v>
      </c>
      <c r="K90" s="3">
        <v>0.20208579674508459</v>
      </c>
      <c r="L90" s="3">
        <v>0.2013169263333443</v>
      </c>
      <c r="M90" s="3">
        <v>0.20050872254635019</v>
      </c>
      <c r="N90" s="3">
        <v>0.1996057582295982</v>
      </c>
      <c r="O90" s="3">
        <v>0.19832088438984291</v>
      </c>
    </row>
    <row r="91" spans="1:15">
      <c r="A91" s="2" t="s">
        <v>267</v>
      </c>
      <c r="B91" s="2" t="s">
        <v>30</v>
      </c>
      <c r="C91" s="2" t="s">
        <v>19</v>
      </c>
      <c r="D91" s="2" t="s">
        <v>31</v>
      </c>
      <c r="F91" s="2" t="s">
        <v>32</v>
      </c>
      <c r="H91" s="2" t="s">
        <v>189</v>
      </c>
      <c r="J91" s="2" t="s">
        <v>46</v>
      </c>
      <c r="K91" s="3">
        <v>0.25890835493440678</v>
      </c>
      <c r="L91" s="3">
        <v>0.25000610180379113</v>
      </c>
      <c r="M91" s="3">
        <v>0.24949045961719299</v>
      </c>
      <c r="N91" s="3">
        <v>0.24702852488588831</v>
      </c>
      <c r="O91" s="3">
        <v>0.24577224322719499</v>
      </c>
    </row>
    <row r="92" spans="1:15">
      <c r="A92" s="2" t="s">
        <v>268</v>
      </c>
      <c r="B92" s="2" t="s">
        <v>46</v>
      </c>
      <c r="C92" s="2" t="s">
        <v>19</v>
      </c>
      <c r="D92" s="2" t="s">
        <v>47</v>
      </c>
      <c r="F92" s="2" t="s">
        <v>99</v>
      </c>
      <c r="H92" s="2" t="s">
        <v>32</v>
      </c>
      <c r="J92" s="2" t="s">
        <v>31</v>
      </c>
      <c r="K92" s="3">
        <v>0.29041960809733869</v>
      </c>
      <c r="L92" s="3">
        <v>0.28125575037417549</v>
      </c>
      <c r="M92" s="3">
        <v>0.2794743554811106</v>
      </c>
      <c r="N92" s="3">
        <v>0.27672309279144691</v>
      </c>
      <c r="O92" s="3">
        <v>0.27655356532319292</v>
      </c>
    </row>
    <row r="93" spans="1:15">
      <c r="A93" s="2" t="s">
        <v>269</v>
      </c>
      <c r="B93" s="2" t="s">
        <v>250</v>
      </c>
      <c r="C93" s="2" t="s">
        <v>19</v>
      </c>
      <c r="D93" s="2" t="s">
        <v>30</v>
      </c>
      <c r="F93" s="2" t="s">
        <v>48</v>
      </c>
      <c r="H93" s="2" t="s">
        <v>270</v>
      </c>
      <c r="J93" s="2" t="s">
        <v>165</v>
      </c>
      <c r="K93" s="3">
        <v>0.17482409904665469</v>
      </c>
      <c r="L93" s="3">
        <v>0.16584171060544819</v>
      </c>
      <c r="M93" s="3">
        <v>0.163104087836377</v>
      </c>
      <c r="N93" s="3">
        <v>0.16079521617214909</v>
      </c>
      <c r="O93" s="3">
        <v>0.16006704063969621</v>
      </c>
    </row>
    <row r="94" spans="1:15">
      <c r="A94" s="2" t="s">
        <v>271</v>
      </c>
      <c r="B94" s="2" t="s">
        <v>47</v>
      </c>
      <c r="C94" s="2" t="s">
        <v>19</v>
      </c>
      <c r="D94" s="2" t="s">
        <v>167</v>
      </c>
      <c r="F94" s="2" t="s">
        <v>46</v>
      </c>
      <c r="H94" s="2" t="s">
        <v>32</v>
      </c>
      <c r="J94" s="2" t="s">
        <v>272</v>
      </c>
      <c r="K94" s="3">
        <v>0.25829030385283042</v>
      </c>
      <c r="L94" s="3">
        <v>0.24923562201992719</v>
      </c>
      <c r="M94" s="3">
        <v>0.2432631362030494</v>
      </c>
      <c r="N94" s="3">
        <v>0.24038580817748889</v>
      </c>
      <c r="O94" s="3">
        <v>0.23877691273275911</v>
      </c>
    </row>
    <row r="95" spans="1:15">
      <c r="A95" s="2" t="s">
        <v>214</v>
      </c>
      <c r="B95" s="2" t="s">
        <v>108</v>
      </c>
      <c r="C95" s="2" t="s">
        <v>19</v>
      </c>
      <c r="D95" s="2" t="s">
        <v>213</v>
      </c>
      <c r="E95" s="2" t="s">
        <v>19</v>
      </c>
      <c r="F95" s="2" t="s">
        <v>27</v>
      </c>
      <c r="H95" s="2" t="s">
        <v>21</v>
      </c>
      <c r="J95" s="2" t="s">
        <v>20</v>
      </c>
      <c r="K95" s="3">
        <v>0.60705759202796394</v>
      </c>
      <c r="L95" s="3">
        <v>0.53288476744407987</v>
      </c>
      <c r="M95" s="3">
        <v>0.44895581255580508</v>
      </c>
      <c r="N95" s="3">
        <v>0.32895790360962002</v>
      </c>
      <c r="O95" s="3">
        <v>0.31311522750398257</v>
      </c>
    </row>
    <row r="96" spans="1:15">
      <c r="A96" s="2" t="s">
        <v>273</v>
      </c>
      <c r="B96" s="2" t="s">
        <v>46</v>
      </c>
      <c r="C96" s="2" t="s">
        <v>19</v>
      </c>
      <c r="D96" s="2" t="s">
        <v>30</v>
      </c>
      <c r="F96" s="2" t="s">
        <v>47</v>
      </c>
      <c r="H96" s="2" t="s">
        <v>56</v>
      </c>
      <c r="J96" s="2" t="s">
        <v>106</v>
      </c>
      <c r="K96" s="3">
        <v>0.22776774043810019</v>
      </c>
      <c r="L96" s="3">
        <v>0.2236968833059198</v>
      </c>
      <c r="M96" s="3">
        <v>0.2204258551452711</v>
      </c>
      <c r="N96" s="3">
        <v>0.2198168552379543</v>
      </c>
      <c r="O96" s="3">
        <v>0.2169663363950794</v>
      </c>
    </row>
    <row r="97" spans="1:15">
      <c r="A97" s="2" t="s">
        <v>274</v>
      </c>
      <c r="B97" s="2" t="s">
        <v>275</v>
      </c>
      <c r="C97" s="2" t="s">
        <v>17</v>
      </c>
      <c r="D97" s="2" t="s">
        <v>47</v>
      </c>
      <c r="E97" s="2" t="s">
        <v>19</v>
      </c>
      <c r="F97" s="2" t="s">
        <v>168</v>
      </c>
      <c r="H97" s="2" t="s">
        <v>46</v>
      </c>
      <c r="J97" s="2" t="s">
        <v>276</v>
      </c>
      <c r="K97" s="3">
        <v>0.46495342707368581</v>
      </c>
      <c r="L97" s="3">
        <v>0.20147647054292789</v>
      </c>
      <c r="M97" s="3">
        <v>0.20048922697745361</v>
      </c>
      <c r="N97" s="3">
        <v>0.19727001533042079</v>
      </c>
      <c r="O97" s="3">
        <v>0.19716024635819029</v>
      </c>
    </row>
    <row r="98" spans="1:15">
      <c r="A98" s="2" t="s">
        <v>277</v>
      </c>
      <c r="B98" s="2" t="s">
        <v>56</v>
      </c>
      <c r="C98" s="2" t="s">
        <v>19</v>
      </c>
      <c r="D98" s="2" t="s">
        <v>30</v>
      </c>
      <c r="F98" s="2" t="s">
        <v>43</v>
      </c>
      <c r="H98" s="2" t="s">
        <v>144</v>
      </c>
      <c r="J98" s="2" t="s">
        <v>278</v>
      </c>
      <c r="K98" s="3">
        <v>0.21504011571854301</v>
      </c>
      <c r="L98" s="3">
        <v>0.21141047954139319</v>
      </c>
      <c r="M98" s="3">
        <v>0.20932934579968909</v>
      </c>
      <c r="N98" s="3">
        <v>0.20238437482676941</v>
      </c>
      <c r="O98" s="3">
        <v>0.2012746189875165</v>
      </c>
    </row>
    <row r="99" spans="1:15">
      <c r="A99" s="2" t="s">
        <v>279</v>
      </c>
      <c r="B99" s="2" t="s">
        <v>280</v>
      </c>
      <c r="C99" s="2" t="s">
        <v>19</v>
      </c>
      <c r="D99" s="2" t="s">
        <v>49</v>
      </c>
      <c r="F99" s="2" t="s">
        <v>47</v>
      </c>
      <c r="H99" s="2" t="s">
        <v>188</v>
      </c>
      <c r="J99" s="2" t="s">
        <v>216</v>
      </c>
      <c r="K99" s="3">
        <v>0.17552645384462251</v>
      </c>
      <c r="L99" s="3">
        <v>0.16707389685706661</v>
      </c>
      <c r="M99" s="3">
        <v>0.1667649654384761</v>
      </c>
      <c r="N99" s="3">
        <v>0.16545655397921269</v>
      </c>
      <c r="O99" s="3">
        <v>0.16093036259860791</v>
      </c>
    </row>
    <row r="100" spans="1:15">
      <c r="A100" s="2" t="s">
        <v>224</v>
      </c>
      <c r="B100" s="2" t="s">
        <v>222</v>
      </c>
      <c r="C100" s="2" t="s">
        <v>17</v>
      </c>
      <c r="D100" s="2" t="s">
        <v>221</v>
      </c>
      <c r="E100" s="2" t="s">
        <v>17</v>
      </c>
      <c r="F100" s="2" t="s">
        <v>223</v>
      </c>
      <c r="G100" s="2" t="s">
        <v>17</v>
      </c>
      <c r="H100" s="2" t="s">
        <v>53</v>
      </c>
      <c r="I100" s="2" t="s">
        <v>19</v>
      </c>
      <c r="J100" s="2" t="s">
        <v>225</v>
      </c>
      <c r="K100" s="3">
        <v>0.63993497244809949</v>
      </c>
      <c r="L100" s="3">
        <v>0.57157444172268945</v>
      </c>
      <c r="M100" s="3">
        <v>0.56602322300405861</v>
      </c>
      <c r="N100" s="3">
        <v>0.2137452345991746</v>
      </c>
      <c r="O100" s="3">
        <v>0.20566893067004921</v>
      </c>
    </row>
    <row r="101" spans="1:15">
      <c r="A101" s="2" t="s">
        <v>217</v>
      </c>
      <c r="B101" s="2" t="s">
        <v>47</v>
      </c>
      <c r="C101" s="2" t="s">
        <v>19</v>
      </c>
      <c r="D101" s="2" t="s">
        <v>56</v>
      </c>
      <c r="F101" s="2" t="s">
        <v>32</v>
      </c>
      <c r="H101" s="2" t="s">
        <v>31</v>
      </c>
      <c r="J101" s="2" t="s">
        <v>46</v>
      </c>
      <c r="K101" s="3">
        <v>0.29587915378921459</v>
      </c>
      <c r="L101" s="3">
        <v>0.28685085555133349</v>
      </c>
      <c r="M101" s="3">
        <v>0.27866998962532569</v>
      </c>
      <c r="N101" s="3">
        <v>0.2786307918760092</v>
      </c>
      <c r="O101" s="3">
        <v>0.27321836591127591</v>
      </c>
    </row>
    <row r="102" spans="1:15">
      <c r="A102" s="2" t="s">
        <v>281</v>
      </c>
      <c r="B102" s="2" t="s">
        <v>30</v>
      </c>
      <c r="C102" s="2" t="s">
        <v>19</v>
      </c>
      <c r="D102" s="2" t="s">
        <v>282</v>
      </c>
      <c r="F102" s="2" t="s">
        <v>225</v>
      </c>
      <c r="H102" s="2" t="s">
        <v>90</v>
      </c>
      <c r="J102" s="2" t="s">
        <v>119</v>
      </c>
      <c r="K102" s="3">
        <v>0.20006629159473219</v>
      </c>
      <c r="L102" s="3">
        <v>0.1938109060438131</v>
      </c>
      <c r="M102" s="3">
        <v>0.1908720712640827</v>
      </c>
      <c r="N102" s="3">
        <v>0.19049037438470001</v>
      </c>
      <c r="O102" s="3">
        <v>0.1897389013184142</v>
      </c>
    </row>
    <row r="103" spans="1:15">
      <c r="A103" s="2" t="s">
        <v>283</v>
      </c>
      <c r="B103" s="2" t="s">
        <v>47</v>
      </c>
      <c r="C103" s="2" t="s">
        <v>19</v>
      </c>
      <c r="D103" s="2" t="s">
        <v>46</v>
      </c>
      <c r="F103" s="2" t="s">
        <v>49</v>
      </c>
      <c r="H103" s="2" t="s">
        <v>284</v>
      </c>
      <c r="J103" s="2" t="s">
        <v>80</v>
      </c>
      <c r="K103" s="3">
        <v>0.2378595908967063</v>
      </c>
      <c r="L103" s="3">
        <v>0.21948024804978741</v>
      </c>
      <c r="M103" s="3">
        <v>0.21511209413455101</v>
      </c>
      <c r="N103" s="3">
        <v>0.2128220831953721</v>
      </c>
      <c r="O103" s="3">
        <v>0.20067044436501991</v>
      </c>
    </row>
    <row r="104" spans="1:15">
      <c r="A104" s="2" t="s">
        <v>285</v>
      </c>
      <c r="B104" s="2" t="s">
        <v>225</v>
      </c>
      <c r="C104" s="2" t="s">
        <v>19</v>
      </c>
      <c r="D104" s="2" t="s">
        <v>81</v>
      </c>
      <c r="F104" s="2" t="s">
        <v>47</v>
      </c>
      <c r="H104" s="2" t="s">
        <v>286</v>
      </c>
      <c r="J104" s="2" t="s">
        <v>25</v>
      </c>
      <c r="K104" s="3">
        <v>0.18002331633881929</v>
      </c>
      <c r="L104" s="3">
        <v>0.17587940798606419</v>
      </c>
      <c r="M104" s="3">
        <v>0.1744881758422808</v>
      </c>
      <c r="N104" s="3">
        <v>0.1736505292319962</v>
      </c>
      <c r="O104" s="3">
        <v>0.1720112860838964</v>
      </c>
    </row>
    <row r="105" spans="1:15">
      <c r="A105" s="2" t="s">
        <v>287</v>
      </c>
      <c r="B105" s="2" t="s">
        <v>30</v>
      </c>
      <c r="C105" s="2" t="s">
        <v>19</v>
      </c>
      <c r="D105" s="2" t="s">
        <v>288</v>
      </c>
      <c r="F105" s="2" t="s">
        <v>144</v>
      </c>
      <c r="H105" s="2" t="s">
        <v>56</v>
      </c>
      <c r="J105" s="2" t="s">
        <v>217</v>
      </c>
      <c r="K105" s="3">
        <v>0.19032182661791441</v>
      </c>
      <c r="L105" s="3">
        <v>0.18723754475537971</v>
      </c>
      <c r="M105" s="3">
        <v>0.18124517884670729</v>
      </c>
      <c r="N105" s="3">
        <v>0.181093544475111</v>
      </c>
      <c r="O105" s="3">
        <v>0.17803728052775361</v>
      </c>
    </row>
    <row r="106" spans="1:15">
      <c r="A106" s="2" t="s">
        <v>289</v>
      </c>
      <c r="B106" s="2" t="s">
        <v>290</v>
      </c>
      <c r="C106" s="2" t="s">
        <v>17</v>
      </c>
      <c r="D106" s="2" t="s">
        <v>54</v>
      </c>
      <c r="E106" s="2" t="s">
        <v>19</v>
      </c>
      <c r="F106" s="2" t="s">
        <v>30</v>
      </c>
      <c r="H106" s="2" t="s">
        <v>90</v>
      </c>
      <c r="J106" s="2" t="s">
        <v>225</v>
      </c>
      <c r="K106" s="3">
        <v>0.69514047889860864</v>
      </c>
      <c r="L106" s="3">
        <v>0.21970546094425469</v>
      </c>
      <c r="M106" s="3">
        <v>0.21910612761219991</v>
      </c>
      <c r="N106" s="3">
        <v>0.21876037990945499</v>
      </c>
      <c r="O106" s="3">
        <v>0.2088621643982167</v>
      </c>
    </row>
    <row r="107" spans="1:15">
      <c r="A107" s="2" t="s">
        <v>291</v>
      </c>
      <c r="B107" s="2" t="s">
        <v>47</v>
      </c>
      <c r="C107" s="2" t="s">
        <v>19</v>
      </c>
      <c r="D107" s="2" t="s">
        <v>46</v>
      </c>
      <c r="F107" s="2" t="s">
        <v>172</v>
      </c>
      <c r="H107" s="2" t="s">
        <v>32</v>
      </c>
      <c r="J107" s="2" t="s">
        <v>99</v>
      </c>
      <c r="K107" s="3">
        <v>0.2706713907108888</v>
      </c>
      <c r="L107" s="3">
        <v>0.26515053417224399</v>
      </c>
      <c r="M107" s="3">
        <v>0.25984265169236748</v>
      </c>
      <c r="N107" s="3">
        <v>0.2523879991532656</v>
      </c>
      <c r="O107" s="3">
        <v>0.25208956206043232</v>
      </c>
    </row>
    <row r="108" spans="1:15">
      <c r="A108" s="2" t="s">
        <v>292</v>
      </c>
      <c r="B108" s="2" t="s">
        <v>201</v>
      </c>
      <c r="C108" s="2" t="s">
        <v>19</v>
      </c>
      <c r="D108" s="2" t="s">
        <v>293</v>
      </c>
      <c r="F108" s="2" t="s">
        <v>294</v>
      </c>
      <c r="H108" s="2" t="s">
        <v>46</v>
      </c>
      <c r="J108" s="2" t="s">
        <v>295</v>
      </c>
      <c r="K108" s="3">
        <v>0.21125369277525899</v>
      </c>
      <c r="L108" s="3">
        <v>0.1855545425634185</v>
      </c>
      <c r="M108" s="3">
        <v>0.18352219082301419</v>
      </c>
      <c r="N108" s="3">
        <v>0.1769921722074973</v>
      </c>
      <c r="O108" s="3">
        <v>0.176902547810842</v>
      </c>
    </row>
    <row r="109" spans="1:15">
      <c r="A109" s="2" t="s">
        <v>108</v>
      </c>
      <c r="B109" s="2" t="s">
        <v>214</v>
      </c>
      <c r="C109" s="2" t="s">
        <v>19</v>
      </c>
      <c r="D109" s="2" t="s">
        <v>27</v>
      </c>
      <c r="E109" s="2" t="s">
        <v>19</v>
      </c>
      <c r="F109" s="2" t="s">
        <v>21</v>
      </c>
      <c r="H109" s="2" t="s">
        <v>213</v>
      </c>
      <c r="J109" s="2" t="s">
        <v>20</v>
      </c>
      <c r="K109" s="3">
        <v>0.60705759202796394</v>
      </c>
      <c r="L109" s="3">
        <v>0.51577242004125268</v>
      </c>
      <c r="M109" s="3">
        <v>0.40105956622239242</v>
      </c>
      <c r="N109" s="3">
        <v>0.39402894830772239</v>
      </c>
      <c r="O109" s="3">
        <v>0.34070489900963219</v>
      </c>
    </row>
    <row r="110" spans="1:15">
      <c r="A110" s="2" t="s">
        <v>296</v>
      </c>
      <c r="B110" s="2" t="s">
        <v>46</v>
      </c>
      <c r="C110" s="2" t="s">
        <v>19</v>
      </c>
      <c r="D110" s="2" t="s">
        <v>47</v>
      </c>
      <c r="F110" s="2" t="s">
        <v>49</v>
      </c>
      <c r="H110" s="2" t="s">
        <v>167</v>
      </c>
      <c r="J110" s="2" t="s">
        <v>297</v>
      </c>
      <c r="K110" s="3">
        <v>0.24081385486031839</v>
      </c>
      <c r="L110" s="3">
        <v>0.2292407009035469</v>
      </c>
      <c r="M110" s="3">
        <v>0.2207146701483827</v>
      </c>
      <c r="N110" s="3">
        <v>0.21330148817340469</v>
      </c>
      <c r="O110" s="3">
        <v>0.20557316923017499</v>
      </c>
    </row>
    <row r="111" spans="1:15">
      <c r="A111" s="2" t="s">
        <v>298</v>
      </c>
      <c r="B111" s="2" t="s">
        <v>299</v>
      </c>
      <c r="C111" s="2" t="s">
        <v>17</v>
      </c>
      <c r="D111" s="2" t="s">
        <v>46</v>
      </c>
      <c r="E111" s="2" t="s">
        <v>19</v>
      </c>
      <c r="F111" s="2" t="s">
        <v>47</v>
      </c>
      <c r="H111" s="2" t="s">
        <v>149</v>
      </c>
      <c r="J111" s="2" t="s">
        <v>147</v>
      </c>
      <c r="K111" s="3">
        <v>0.50768638316016967</v>
      </c>
      <c r="L111" s="3">
        <v>0.32254023629963829</v>
      </c>
      <c r="M111" s="3">
        <v>0.32097090123032929</v>
      </c>
      <c r="N111" s="3">
        <v>0.3043228090482718</v>
      </c>
      <c r="O111" s="3">
        <v>0.30181064509842798</v>
      </c>
    </row>
    <row r="112" spans="1:15">
      <c r="A112" s="2" t="s">
        <v>278</v>
      </c>
      <c r="B112" s="2" t="s">
        <v>30</v>
      </c>
      <c r="C112" s="2" t="s">
        <v>19</v>
      </c>
      <c r="D112" s="2" t="s">
        <v>56</v>
      </c>
      <c r="F112" s="2" t="s">
        <v>47</v>
      </c>
      <c r="H112" s="2" t="s">
        <v>172</v>
      </c>
      <c r="J112" s="2" t="s">
        <v>46</v>
      </c>
      <c r="K112" s="3">
        <v>0.30085646180465903</v>
      </c>
      <c r="L112" s="3">
        <v>0.28994990594490139</v>
      </c>
      <c r="M112" s="3">
        <v>0.28818795886558701</v>
      </c>
      <c r="N112" s="3">
        <v>0.28671303238310603</v>
      </c>
      <c r="O112" s="3">
        <v>0.28646521703782241</v>
      </c>
    </row>
    <row r="113" spans="1:15">
      <c r="A113" s="2" t="s">
        <v>300</v>
      </c>
      <c r="B113" s="2" t="s">
        <v>80</v>
      </c>
      <c r="C113" s="2" t="s">
        <v>19</v>
      </c>
      <c r="D113" s="2" t="s">
        <v>47</v>
      </c>
      <c r="F113" s="2" t="s">
        <v>149</v>
      </c>
      <c r="H113" s="2" t="s">
        <v>46</v>
      </c>
      <c r="J113" s="2" t="s">
        <v>301</v>
      </c>
      <c r="K113" s="3">
        <v>0.16169439335412331</v>
      </c>
      <c r="L113" s="3">
        <v>0.15383318686682981</v>
      </c>
      <c r="M113" s="3">
        <v>0.1500570270295965</v>
      </c>
      <c r="N113" s="3">
        <v>0.14557290410141061</v>
      </c>
      <c r="O113" s="3">
        <v>0.14329205186721419</v>
      </c>
    </row>
    <row r="114" spans="1:15">
      <c r="A114" s="2" t="s">
        <v>302</v>
      </c>
      <c r="B114" s="2" t="s">
        <v>56</v>
      </c>
      <c r="C114" s="2" t="s">
        <v>19</v>
      </c>
      <c r="D114" s="2" t="s">
        <v>99</v>
      </c>
      <c r="F114" s="2" t="s">
        <v>278</v>
      </c>
      <c r="H114" s="2" t="s">
        <v>30</v>
      </c>
      <c r="J114" s="2" t="s">
        <v>303</v>
      </c>
      <c r="K114" s="3">
        <v>0.23294376973991909</v>
      </c>
      <c r="L114" s="3">
        <v>0.2326332969712076</v>
      </c>
      <c r="M114" s="3">
        <v>0.23167659508384961</v>
      </c>
      <c r="N114" s="3">
        <v>0.22840892241966559</v>
      </c>
      <c r="O114" s="3">
        <v>0.22579158985501091</v>
      </c>
    </row>
    <row r="115" spans="1:15">
      <c r="A115" s="2" t="s">
        <v>27</v>
      </c>
      <c r="B115" s="2" t="s">
        <v>108</v>
      </c>
      <c r="C115" s="2" t="s">
        <v>19</v>
      </c>
      <c r="D115" s="2" t="s">
        <v>21</v>
      </c>
      <c r="E115" s="2" t="s">
        <v>19</v>
      </c>
      <c r="F115" s="2" t="s">
        <v>214</v>
      </c>
      <c r="H115" s="2" t="s">
        <v>20</v>
      </c>
      <c r="J115" s="2" t="s">
        <v>22</v>
      </c>
      <c r="K115" s="3">
        <v>0.51491332323892891</v>
      </c>
      <c r="L115" s="3">
        <v>0.48068082083146318</v>
      </c>
      <c r="M115" s="3">
        <v>0.44807227773040742</v>
      </c>
      <c r="N115" s="3">
        <v>0.42351373760612182</v>
      </c>
      <c r="O115" s="3">
        <v>0.35979144181184303</v>
      </c>
    </row>
    <row r="116" spans="1:15">
      <c r="A116" s="2" t="s">
        <v>304</v>
      </c>
      <c r="B116" s="2" t="s">
        <v>28</v>
      </c>
      <c r="C116" s="2" t="s">
        <v>19</v>
      </c>
      <c r="D116" s="2" t="s">
        <v>21</v>
      </c>
      <c r="F116" s="2" t="s">
        <v>29</v>
      </c>
      <c r="H116" s="2" t="s">
        <v>305</v>
      </c>
      <c r="J116" s="2" t="s">
        <v>22</v>
      </c>
      <c r="K116" s="3">
        <v>0.1421157290377954</v>
      </c>
      <c r="L116" s="3">
        <v>0.14145880982444781</v>
      </c>
      <c r="M116" s="3">
        <v>0.1400462017247816</v>
      </c>
      <c r="N116" s="3">
        <v>0.13660912587262289</v>
      </c>
      <c r="O116" s="3">
        <v>0.13531435151741361</v>
      </c>
    </row>
    <row r="117" spans="1:15">
      <c r="A117" s="2" t="s">
        <v>21</v>
      </c>
      <c r="B117" s="2" t="s">
        <v>20</v>
      </c>
      <c r="C117" s="2" t="s">
        <v>19</v>
      </c>
      <c r="D117" s="2" t="s">
        <v>27</v>
      </c>
      <c r="E117" s="2" t="s">
        <v>19</v>
      </c>
      <c r="F117" s="2" t="s">
        <v>22</v>
      </c>
      <c r="H117" s="2" t="s">
        <v>108</v>
      </c>
      <c r="J117" s="2" t="s">
        <v>214</v>
      </c>
      <c r="K117" s="3">
        <v>0.52701020040575253</v>
      </c>
      <c r="L117" s="3">
        <v>0.48163095555694252</v>
      </c>
      <c r="M117" s="3">
        <v>0.43497036191803612</v>
      </c>
      <c r="N117" s="3">
        <v>0.40105956622239242</v>
      </c>
      <c r="O117" s="3">
        <v>0.32895790360962002</v>
      </c>
    </row>
    <row r="118" spans="1:15">
      <c r="A118" s="2" t="s">
        <v>306</v>
      </c>
      <c r="B118" s="2" t="s">
        <v>30</v>
      </c>
      <c r="C118" s="2" t="s">
        <v>19</v>
      </c>
      <c r="D118" s="2" t="s">
        <v>291</v>
      </c>
      <c r="F118" s="2" t="s">
        <v>225</v>
      </c>
      <c r="H118" s="2" t="s">
        <v>237</v>
      </c>
      <c r="J118" s="2" t="s">
        <v>172</v>
      </c>
      <c r="K118" s="3">
        <v>0.21611749390080209</v>
      </c>
      <c r="L118" s="3">
        <v>0.21423355001795569</v>
      </c>
      <c r="M118" s="3">
        <v>0.21318925373341671</v>
      </c>
      <c r="N118" s="3">
        <v>0.2125346742252863</v>
      </c>
      <c r="O118" s="3">
        <v>0.21019751344496149</v>
      </c>
    </row>
    <row r="119" spans="1:15">
      <c r="A119" s="2" t="s">
        <v>307</v>
      </c>
      <c r="B119" s="2" t="s">
        <v>308</v>
      </c>
      <c r="C119" s="2" t="s">
        <v>19</v>
      </c>
      <c r="D119" s="2" t="s">
        <v>20</v>
      </c>
      <c r="F119" s="2" t="s">
        <v>66</v>
      </c>
      <c r="H119" s="2" t="s">
        <v>27</v>
      </c>
      <c r="J119" s="2" t="s">
        <v>234</v>
      </c>
      <c r="K119" s="3">
        <v>0.1745777523604255</v>
      </c>
      <c r="L119" s="3">
        <v>0.17257346967417661</v>
      </c>
      <c r="M119" s="3">
        <v>0.17114859357862561</v>
      </c>
      <c r="N119" s="3">
        <v>0.16948533330712259</v>
      </c>
      <c r="O119" s="3">
        <v>0.16784733768407031</v>
      </c>
    </row>
    <row r="120" spans="1:15">
      <c r="A120" s="2" t="s">
        <v>20</v>
      </c>
      <c r="B120" s="2" t="s">
        <v>22</v>
      </c>
      <c r="C120" s="2" t="s">
        <v>19</v>
      </c>
      <c r="D120" s="2" t="s">
        <v>21</v>
      </c>
      <c r="E120" s="2" t="s">
        <v>19</v>
      </c>
      <c r="F120" s="2" t="s">
        <v>27</v>
      </c>
      <c r="H120" s="2" t="s">
        <v>108</v>
      </c>
      <c r="J120" s="2" t="s">
        <v>214</v>
      </c>
      <c r="K120" s="3">
        <v>0.56135188908699429</v>
      </c>
      <c r="L120" s="3">
        <v>0.52701020040575253</v>
      </c>
      <c r="M120" s="3">
        <v>0.42445981883482697</v>
      </c>
      <c r="N120" s="3">
        <v>0.34070489900963219</v>
      </c>
      <c r="O120" s="3">
        <v>0.31311522750398257</v>
      </c>
    </row>
    <row r="121" spans="1:15">
      <c r="A121" s="2" t="s">
        <v>167</v>
      </c>
      <c r="B121" s="2" t="s">
        <v>47</v>
      </c>
      <c r="C121" s="2" t="s">
        <v>19</v>
      </c>
      <c r="D121" s="2" t="s">
        <v>46</v>
      </c>
      <c r="F121" s="2" t="s">
        <v>49</v>
      </c>
      <c r="H121" s="2" t="s">
        <v>208</v>
      </c>
      <c r="J121" s="2" t="s">
        <v>207</v>
      </c>
      <c r="K121" s="3">
        <v>0.37016244496389072</v>
      </c>
      <c r="L121" s="3">
        <v>0.36633203132167508</v>
      </c>
      <c r="M121" s="3">
        <v>0.34198117100596198</v>
      </c>
      <c r="N121" s="3">
        <v>0.33222432781478461</v>
      </c>
      <c r="O121" s="3">
        <v>0.32524268509570109</v>
      </c>
    </row>
    <row r="122" spans="1:15">
      <c r="A122" s="2" t="s">
        <v>284</v>
      </c>
      <c r="B122" s="2" t="s">
        <v>47</v>
      </c>
      <c r="C122" s="2" t="s">
        <v>19</v>
      </c>
      <c r="D122" s="2" t="s">
        <v>46</v>
      </c>
      <c r="F122" s="2" t="s">
        <v>283</v>
      </c>
      <c r="H122" s="2" t="s">
        <v>288</v>
      </c>
      <c r="J122" s="2" t="s">
        <v>56</v>
      </c>
      <c r="K122" s="3">
        <v>0.22591935998339119</v>
      </c>
      <c r="L122" s="3">
        <v>0.2201223479273236</v>
      </c>
      <c r="M122" s="3">
        <v>0.21653572537813709</v>
      </c>
      <c r="N122" s="3">
        <v>0.20015682034775831</v>
      </c>
      <c r="O122" s="3">
        <v>0.19985069001373401</v>
      </c>
    </row>
    <row r="123" spans="1:15">
      <c r="A123" s="2" t="s">
        <v>22</v>
      </c>
      <c r="B123" s="2" t="s">
        <v>20</v>
      </c>
      <c r="C123" s="2" t="s">
        <v>19</v>
      </c>
      <c r="D123" s="2" t="s">
        <v>21</v>
      </c>
      <c r="E123" s="2" t="s">
        <v>19</v>
      </c>
      <c r="F123" s="2" t="s">
        <v>27</v>
      </c>
      <c r="H123" s="2" t="s">
        <v>108</v>
      </c>
      <c r="J123" s="2" t="s">
        <v>214</v>
      </c>
      <c r="K123" s="3">
        <v>0.55403674504176681</v>
      </c>
      <c r="L123" s="3">
        <v>0.42612741261492781</v>
      </c>
      <c r="M123" s="3">
        <v>0.35159242715530908</v>
      </c>
      <c r="N123" s="3">
        <v>0.28151791445135149</v>
      </c>
      <c r="O123" s="3">
        <v>0.25110219684937551</v>
      </c>
    </row>
    <row r="124" spans="1:15">
      <c r="A124" s="2" t="s">
        <v>309</v>
      </c>
      <c r="B124" s="2" t="s">
        <v>80</v>
      </c>
      <c r="C124" s="2" t="s">
        <v>19</v>
      </c>
      <c r="D124" s="2" t="s">
        <v>47</v>
      </c>
      <c r="F124" s="2" t="s">
        <v>46</v>
      </c>
      <c r="H124" s="2" t="s">
        <v>310</v>
      </c>
      <c r="J124" s="2" t="s">
        <v>36</v>
      </c>
      <c r="K124" s="3">
        <v>0.20027764569494569</v>
      </c>
      <c r="L124" s="3">
        <v>0.1881216000486349</v>
      </c>
      <c r="M124" s="3">
        <v>0.18228098805619489</v>
      </c>
      <c r="N124" s="3">
        <v>0.18224404970011679</v>
      </c>
      <c r="O124" s="3">
        <v>0.18171738812466079</v>
      </c>
    </row>
    <row r="125" spans="1:15">
      <c r="A125" s="2" t="s">
        <v>311</v>
      </c>
      <c r="B125" s="2" t="s">
        <v>38</v>
      </c>
      <c r="C125" s="2" t="s">
        <v>19</v>
      </c>
      <c r="D125" s="2" t="s">
        <v>55</v>
      </c>
      <c r="F125" s="2" t="s">
        <v>134</v>
      </c>
      <c r="H125" s="2" t="s">
        <v>112</v>
      </c>
      <c r="J125" s="2" t="s">
        <v>312</v>
      </c>
      <c r="K125" s="3">
        <v>0.14441058552982219</v>
      </c>
      <c r="L125" s="3">
        <v>0.14381915127614539</v>
      </c>
      <c r="M125" s="3">
        <v>0.14303311079257361</v>
      </c>
      <c r="N125" s="3">
        <v>0.1415042095020457</v>
      </c>
      <c r="O125" s="3">
        <v>0.13987920897577411</v>
      </c>
    </row>
    <row r="126" spans="1:15">
      <c r="A126" s="2" t="s">
        <v>313</v>
      </c>
      <c r="B126" s="2" t="s">
        <v>314</v>
      </c>
      <c r="C126" s="2" t="s">
        <v>19</v>
      </c>
      <c r="D126" s="2" t="s">
        <v>46</v>
      </c>
      <c r="E126" s="2" t="s">
        <v>19</v>
      </c>
      <c r="F126" s="2" t="s">
        <v>47</v>
      </c>
      <c r="H126" s="2" t="s">
        <v>294</v>
      </c>
      <c r="J126" s="2" t="s">
        <v>230</v>
      </c>
      <c r="K126" s="3">
        <v>0.22795969608637981</v>
      </c>
      <c r="L126" s="3">
        <v>0.22113580360335999</v>
      </c>
      <c r="M126" s="3">
        <v>0.22094522932022789</v>
      </c>
      <c r="N126" s="3">
        <v>0.20413656439760841</v>
      </c>
      <c r="O126" s="3">
        <v>0.20391446239228109</v>
      </c>
    </row>
    <row r="127" spans="1:15">
      <c r="A127" s="2" t="s">
        <v>314</v>
      </c>
      <c r="B127" s="2" t="s">
        <v>313</v>
      </c>
      <c r="C127" s="2" t="s">
        <v>19</v>
      </c>
      <c r="D127" s="2" t="s">
        <v>22</v>
      </c>
      <c r="E127" s="2" t="s">
        <v>19</v>
      </c>
      <c r="F127" s="2" t="s">
        <v>46</v>
      </c>
      <c r="H127" s="2" t="s">
        <v>47</v>
      </c>
      <c r="J127" s="2" t="s">
        <v>225</v>
      </c>
      <c r="K127" s="3">
        <v>0.22981518019563879</v>
      </c>
      <c r="L127" s="3">
        <v>0.22901022478806979</v>
      </c>
      <c r="M127" s="3">
        <v>0.2064135843790362</v>
      </c>
      <c r="N127" s="3">
        <v>0.20437306916796821</v>
      </c>
      <c r="O127" s="3">
        <v>0.20384657015888749</v>
      </c>
    </row>
    <row r="128" spans="1:15">
      <c r="A128" s="2" t="s">
        <v>154</v>
      </c>
      <c r="B128" s="2" t="s">
        <v>132</v>
      </c>
      <c r="C128" s="2" t="s">
        <v>17</v>
      </c>
      <c r="D128" s="2" t="s">
        <v>153</v>
      </c>
      <c r="E128" s="2" t="s">
        <v>19</v>
      </c>
      <c r="F128" s="2" t="s">
        <v>151</v>
      </c>
      <c r="H128" s="2" t="s">
        <v>129</v>
      </c>
      <c r="J128" s="2" t="s">
        <v>130</v>
      </c>
      <c r="K128" s="3">
        <v>0.64976615742824095</v>
      </c>
      <c r="L128" s="3">
        <v>0.35886167441409128</v>
      </c>
      <c r="M128" s="3">
        <v>0.3400691010212491</v>
      </c>
      <c r="N128" s="3">
        <v>0.32732695093089897</v>
      </c>
      <c r="O128" s="3">
        <v>0.32348384531668201</v>
      </c>
    </row>
    <row r="129" spans="1:15">
      <c r="A129" s="2" t="s">
        <v>128</v>
      </c>
      <c r="B129" s="2" t="s">
        <v>127</v>
      </c>
      <c r="C129" s="2" t="s">
        <v>17</v>
      </c>
      <c r="D129" s="2" t="s">
        <v>130</v>
      </c>
      <c r="E129" s="2" t="s">
        <v>19</v>
      </c>
      <c r="F129" s="2" t="s">
        <v>129</v>
      </c>
      <c r="H129" s="2" t="s">
        <v>131</v>
      </c>
      <c r="J129" s="2" t="s">
        <v>49</v>
      </c>
      <c r="K129" s="3">
        <v>0.53726019710956441</v>
      </c>
      <c r="L129" s="3">
        <v>0.28721075627554032</v>
      </c>
      <c r="M129" s="3">
        <v>0.28549246901915998</v>
      </c>
      <c r="N129" s="3">
        <v>0.25657187969727141</v>
      </c>
      <c r="O129" s="3">
        <v>0.24485725259802801</v>
      </c>
    </row>
    <row r="130" spans="1:15">
      <c r="A130" s="2" t="s">
        <v>177</v>
      </c>
      <c r="B130" s="2" t="s">
        <v>176</v>
      </c>
      <c r="C130" s="2" t="s">
        <v>17</v>
      </c>
      <c r="D130" s="2" t="s">
        <v>30</v>
      </c>
      <c r="E130" s="2" t="s">
        <v>19</v>
      </c>
      <c r="F130" s="2" t="s">
        <v>31</v>
      </c>
      <c r="H130" s="2" t="s">
        <v>18</v>
      </c>
      <c r="J130" s="2" t="s">
        <v>56</v>
      </c>
      <c r="K130" s="3">
        <v>0.64003230364183084</v>
      </c>
      <c r="L130" s="3">
        <v>0.2179442733813419</v>
      </c>
      <c r="M130" s="3">
        <v>0.2088846160753724</v>
      </c>
      <c r="N130" s="3">
        <v>0.2087857221410567</v>
      </c>
      <c r="O130" s="3">
        <v>0.20773306983835579</v>
      </c>
    </row>
    <row r="131" spans="1:15">
      <c r="A131" s="2" t="s">
        <v>117</v>
      </c>
      <c r="B131" s="2" t="s">
        <v>137</v>
      </c>
      <c r="C131" s="2" t="s">
        <v>17</v>
      </c>
      <c r="D131" s="2" t="s">
        <v>138</v>
      </c>
      <c r="E131" s="2" t="s">
        <v>19</v>
      </c>
      <c r="F131" s="2" t="s">
        <v>139</v>
      </c>
      <c r="H131" s="2" t="s">
        <v>141</v>
      </c>
      <c r="J131" s="2" t="s">
        <v>140</v>
      </c>
      <c r="K131" s="3">
        <v>0.44007180114346078</v>
      </c>
      <c r="L131" s="3">
        <v>0.20115074879267719</v>
      </c>
      <c r="M131" s="3">
        <v>0.19953132656559999</v>
      </c>
      <c r="N131" s="3">
        <v>0.19546457071844781</v>
      </c>
      <c r="O131" s="3">
        <v>0.19243882018935271</v>
      </c>
    </row>
    <row r="132" spans="1:15">
      <c r="A132" s="2" t="s">
        <v>171</v>
      </c>
      <c r="B132" s="2" t="s">
        <v>170</v>
      </c>
      <c r="C132" s="2" t="s">
        <v>17</v>
      </c>
      <c r="D132" s="2" t="s">
        <v>169</v>
      </c>
      <c r="E132" s="2" t="s">
        <v>17</v>
      </c>
      <c r="F132" s="2" t="s">
        <v>47</v>
      </c>
      <c r="G132" s="2" t="s">
        <v>19</v>
      </c>
      <c r="H132" s="2" t="s">
        <v>46</v>
      </c>
      <c r="J132" s="2" t="s">
        <v>32</v>
      </c>
      <c r="K132" s="3">
        <v>0.80542232022794402</v>
      </c>
      <c r="L132" s="3">
        <v>0.56835528805630497</v>
      </c>
      <c r="M132" s="3">
        <v>0.28606168226096212</v>
      </c>
      <c r="N132" s="3">
        <v>0.2731578981291124</v>
      </c>
      <c r="O132" s="3">
        <v>0.27129532305380899</v>
      </c>
    </row>
    <row r="133" spans="1:15">
      <c r="A133" s="2" t="s">
        <v>157</v>
      </c>
      <c r="B133" s="2" t="s">
        <v>156</v>
      </c>
      <c r="C133" s="2" t="s">
        <v>17</v>
      </c>
      <c r="D133" s="2" t="s">
        <v>160</v>
      </c>
      <c r="E133" s="2" t="s">
        <v>19</v>
      </c>
      <c r="F133" s="2" t="s">
        <v>158</v>
      </c>
      <c r="H133" s="2" t="s">
        <v>159</v>
      </c>
      <c r="J133" s="2" t="s">
        <v>161</v>
      </c>
      <c r="K133" s="3">
        <v>0.5310272076920054</v>
      </c>
      <c r="L133" s="3">
        <v>0.27264360332122389</v>
      </c>
      <c r="M133" s="3">
        <v>0.26911691531635612</v>
      </c>
      <c r="N133" s="3">
        <v>0.26892961692933098</v>
      </c>
      <c r="O133" s="3">
        <v>0.26702376686930679</v>
      </c>
    </row>
    <row r="134" spans="1:15">
      <c r="A134" s="2" t="s">
        <v>192</v>
      </c>
      <c r="B134" s="2" t="s">
        <v>191</v>
      </c>
      <c r="C134" s="2" t="s">
        <v>17</v>
      </c>
      <c r="D134" s="2" t="s">
        <v>47</v>
      </c>
      <c r="E134" s="2" t="s">
        <v>19</v>
      </c>
      <c r="F134" s="2" t="s">
        <v>131</v>
      </c>
      <c r="H134" s="2" t="s">
        <v>130</v>
      </c>
      <c r="J134" s="2" t="s">
        <v>46</v>
      </c>
      <c r="K134" s="3">
        <v>0.60139614803269226</v>
      </c>
      <c r="L134" s="3">
        <v>0.25443766230756792</v>
      </c>
      <c r="M134" s="3">
        <v>0.24968742860671589</v>
      </c>
      <c r="N134" s="3">
        <v>0.2442277075981216</v>
      </c>
      <c r="O134" s="3">
        <v>0.2428428267017694</v>
      </c>
    </row>
    <row r="135" spans="1:15">
      <c r="A135" s="2" t="s">
        <v>194</v>
      </c>
      <c r="B135" s="2" t="s">
        <v>193</v>
      </c>
      <c r="C135" s="2" t="s">
        <v>17</v>
      </c>
      <c r="D135" s="2" t="s">
        <v>47</v>
      </c>
      <c r="E135" s="2" t="s">
        <v>19</v>
      </c>
      <c r="F135" s="2" t="s">
        <v>156</v>
      </c>
      <c r="H135" s="2" t="s">
        <v>46</v>
      </c>
      <c r="J135" s="2" t="s">
        <v>32</v>
      </c>
      <c r="K135" s="3">
        <v>0.5901012842339971</v>
      </c>
      <c r="L135" s="3">
        <v>0.24010944357557179</v>
      </c>
      <c r="M135" s="3">
        <v>0.2375559345362033</v>
      </c>
      <c r="N135" s="3">
        <v>0.23385994742841421</v>
      </c>
      <c r="O135" s="3">
        <v>0.23300108496367991</v>
      </c>
    </row>
    <row r="136" spans="1:15">
      <c r="A136" s="2" t="s">
        <v>206</v>
      </c>
      <c r="B136" s="2" t="s">
        <v>205</v>
      </c>
      <c r="C136" s="2" t="s">
        <v>17</v>
      </c>
      <c r="D136" s="2" t="s">
        <v>186</v>
      </c>
      <c r="E136" s="2" t="s">
        <v>19</v>
      </c>
      <c r="F136" s="2" t="s">
        <v>276</v>
      </c>
      <c r="H136" s="2" t="s">
        <v>47</v>
      </c>
      <c r="J136" s="2" t="s">
        <v>167</v>
      </c>
      <c r="K136" s="3">
        <v>0.60528197177137122</v>
      </c>
      <c r="L136" s="3">
        <v>0.20923437439399001</v>
      </c>
      <c r="M136" s="3">
        <v>0.20602744032521039</v>
      </c>
      <c r="N136" s="3">
        <v>0.2039447387007233</v>
      </c>
      <c r="O136" s="3">
        <v>0.20350902486815969</v>
      </c>
    </row>
    <row r="137" spans="1:15">
      <c r="A137" s="2" t="s">
        <v>180</v>
      </c>
      <c r="B137" s="2" t="s">
        <v>182</v>
      </c>
      <c r="C137" s="2" t="s">
        <v>17</v>
      </c>
      <c r="D137" s="2" t="s">
        <v>18</v>
      </c>
      <c r="E137" s="2" t="s">
        <v>19</v>
      </c>
      <c r="F137" s="2" t="s">
        <v>315</v>
      </c>
      <c r="H137" s="2" t="s">
        <v>316</v>
      </c>
      <c r="J137" s="2" t="s">
        <v>189</v>
      </c>
      <c r="K137" s="3">
        <v>0.53001960480858479</v>
      </c>
      <c r="L137" s="3">
        <v>0.18272254582118369</v>
      </c>
      <c r="M137" s="3">
        <v>0.17182315778992249</v>
      </c>
      <c r="N137" s="3">
        <v>0.1717110463893248</v>
      </c>
      <c r="O137" s="3">
        <v>0.16852421645398591</v>
      </c>
    </row>
    <row r="138" spans="1:15">
      <c r="A138" s="2" t="s">
        <v>317</v>
      </c>
      <c r="B138" s="2" t="s">
        <v>209</v>
      </c>
      <c r="C138" s="2" t="s">
        <v>19</v>
      </c>
      <c r="D138" s="2" t="s">
        <v>141</v>
      </c>
      <c r="F138" s="2" t="s">
        <v>30</v>
      </c>
      <c r="H138" s="2" t="s">
        <v>318</v>
      </c>
      <c r="J138" s="2" t="s">
        <v>105</v>
      </c>
      <c r="K138" s="3">
        <v>0.22654287654219729</v>
      </c>
      <c r="L138" s="3">
        <v>0.21325270303941751</v>
      </c>
      <c r="M138" s="3">
        <v>0.21233135941317491</v>
      </c>
      <c r="N138" s="3">
        <v>0.20903682188894829</v>
      </c>
      <c r="O138" s="3">
        <v>0.20794939278262531</v>
      </c>
    </row>
    <row r="139" spans="1:15">
      <c r="A139" s="2" t="s">
        <v>211</v>
      </c>
      <c r="B139" s="2" t="s">
        <v>210</v>
      </c>
      <c r="C139" s="2" t="s">
        <v>17</v>
      </c>
      <c r="D139" s="2" t="s">
        <v>212</v>
      </c>
      <c r="E139" s="2" t="s">
        <v>19</v>
      </c>
      <c r="F139" s="2" t="s">
        <v>161</v>
      </c>
      <c r="H139" s="2" t="s">
        <v>131</v>
      </c>
      <c r="J139" s="2" t="s">
        <v>159</v>
      </c>
      <c r="K139" s="3">
        <v>0.40692950750690982</v>
      </c>
      <c r="L139" s="3">
        <v>0.2451597475056958</v>
      </c>
      <c r="M139" s="3">
        <v>0.23497946748941101</v>
      </c>
      <c r="N139" s="3">
        <v>0.23367120696563459</v>
      </c>
      <c r="O139" s="3">
        <v>0.23281432773955649</v>
      </c>
    </row>
    <row r="140" spans="1:15">
      <c r="A140" s="2" t="s">
        <v>222</v>
      </c>
      <c r="B140" s="2" t="s">
        <v>223</v>
      </c>
      <c r="C140" s="2" t="s">
        <v>17</v>
      </c>
      <c r="D140" s="2" t="s">
        <v>221</v>
      </c>
      <c r="E140" s="2" t="s">
        <v>17</v>
      </c>
      <c r="F140" s="2" t="s">
        <v>224</v>
      </c>
      <c r="G140" s="2" t="s">
        <v>17</v>
      </c>
      <c r="H140" s="2" t="s">
        <v>43</v>
      </c>
      <c r="I140" s="2" t="s">
        <v>19</v>
      </c>
      <c r="J140" s="2" t="s">
        <v>319</v>
      </c>
      <c r="K140" s="3">
        <v>0.86618893254362772</v>
      </c>
      <c r="L140" s="3">
        <v>0.76329583431693682</v>
      </c>
      <c r="M140" s="3">
        <v>0.63993497244809949</v>
      </c>
      <c r="N140" s="3">
        <v>0.20986286758878381</v>
      </c>
      <c r="O140" s="3">
        <v>0.20799146961716569</v>
      </c>
    </row>
    <row r="141" spans="1:15">
      <c r="A141" s="2" t="s">
        <v>216</v>
      </c>
      <c r="B141" s="2" t="s">
        <v>215</v>
      </c>
      <c r="C141" s="2" t="s">
        <v>17</v>
      </c>
      <c r="D141" s="2" t="s">
        <v>49</v>
      </c>
      <c r="E141" s="2" t="s">
        <v>19</v>
      </c>
      <c r="F141" s="2" t="s">
        <v>47</v>
      </c>
      <c r="H141" s="2" t="s">
        <v>48</v>
      </c>
      <c r="J141" s="2" t="s">
        <v>188</v>
      </c>
      <c r="K141" s="3">
        <v>0.34923404850876338</v>
      </c>
      <c r="L141" s="3">
        <v>0.24361241266302189</v>
      </c>
      <c r="M141" s="3">
        <v>0.23661258986600081</v>
      </c>
      <c r="N141" s="3">
        <v>0.22143044815396451</v>
      </c>
      <c r="O141" s="3">
        <v>0.2124405209945015</v>
      </c>
    </row>
    <row r="142" spans="1:15">
      <c r="A142" s="2" t="s">
        <v>220</v>
      </c>
      <c r="B142" s="2" t="s">
        <v>76</v>
      </c>
      <c r="C142" s="2" t="s">
        <v>17</v>
      </c>
      <c r="D142" s="2" t="s">
        <v>47</v>
      </c>
      <c r="E142" s="2" t="s">
        <v>19</v>
      </c>
      <c r="F142" s="2" t="s">
        <v>56</v>
      </c>
      <c r="H142" s="2" t="s">
        <v>31</v>
      </c>
      <c r="J142" s="2" t="s">
        <v>32</v>
      </c>
      <c r="K142" s="3">
        <v>0.40587292958136051</v>
      </c>
      <c r="L142" s="3">
        <v>0.2856695192657091</v>
      </c>
      <c r="M142" s="3">
        <v>0.27294346200146469</v>
      </c>
      <c r="N142" s="3">
        <v>0.2707853274316826</v>
      </c>
      <c r="O142" s="3">
        <v>0.26726935364739329</v>
      </c>
    </row>
    <row r="143" spans="1:15">
      <c r="A143" s="2" t="s">
        <v>320</v>
      </c>
      <c r="B143" s="2" t="s">
        <v>119</v>
      </c>
      <c r="C143" s="2" t="s">
        <v>19</v>
      </c>
      <c r="D143" s="2" t="s">
        <v>30</v>
      </c>
      <c r="F143" s="2" t="s">
        <v>321</v>
      </c>
      <c r="H143" s="2" t="s">
        <v>57</v>
      </c>
      <c r="J143" s="2" t="s">
        <v>90</v>
      </c>
      <c r="K143" s="3">
        <v>0.19904826546514051</v>
      </c>
      <c r="L143" s="3">
        <v>0.19853568275068861</v>
      </c>
      <c r="M143" s="3">
        <v>0.19742161702700231</v>
      </c>
      <c r="N143" s="3">
        <v>0.19611364019946631</v>
      </c>
      <c r="O143" s="3">
        <v>0.1960198462487642</v>
      </c>
    </row>
    <row r="144" spans="1:15">
      <c r="A144" s="2" t="s">
        <v>322</v>
      </c>
      <c r="B144" s="2" t="s">
        <v>323</v>
      </c>
      <c r="C144" s="2" t="s">
        <v>19</v>
      </c>
      <c r="D144" s="2" t="s">
        <v>51</v>
      </c>
      <c r="F144" s="2" t="s">
        <v>50</v>
      </c>
      <c r="H144" s="2" t="s">
        <v>36</v>
      </c>
      <c r="J144" s="2" t="s">
        <v>68</v>
      </c>
      <c r="K144" s="3">
        <v>0.16273361536168829</v>
      </c>
      <c r="L144" s="3">
        <v>0.15720689536597501</v>
      </c>
      <c r="M144" s="3">
        <v>0.1537856448814216</v>
      </c>
      <c r="N144" s="3">
        <v>0.14937462726176029</v>
      </c>
      <c r="O144" s="3">
        <v>0.1491491402502606</v>
      </c>
    </row>
    <row r="145" spans="1:15">
      <c r="A145" s="2" t="s">
        <v>324</v>
      </c>
      <c r="B145" s="2" t="s">
        <v>278</v>
      </c>
      <c r="C145" s="2" t="s">
        <v>19</v>
      </c>
      <c r="D145" s="2" t="s">
        <v>56</v>
      </c>
      <c r="F145" s="2" t="s">
        <v>144</v>
      </c>
      <c r="H145" s="2" t="s">
        <v>51</v>
      </c>
      <c r="J145" s="2" t="s">
        <v>325</v>
      </c>
      <c r="K145" s="3">
        <v>0.1635842343481182</v>
      </c>
      <c r="L145" s="3">
        <v>0.15877146430558539</v>
      </c>
      <c r="M145" s="3">
        <v>0.1565719799916406</v>
      </c>
      <c r="N145" s="3">
        <v>0.15576938285567141</v>
      </c>
      <c r="O145" s="3">
        <v>0.155074649042656</v>
      </c>
    </row>
    <row r="146" spans="1:15">
      <c r="A146" s="2" t="s">
        <v>326</v>
      </c>
      <c r="B146" s="2" t="s">
        <v>30</v>
      </c>
      <c r="C146" s="2" t="s">
        <v>19</v>
      </c>
      <c r="D146" s="2" t="s">
        <v>119</v>
      </c>
      <c r="F146" s="2" t="s">
        <v>112</v>
      </c>
      <c r="H146" s="2" t="s">
        <v>22</v>
      </c>
      <c r="J146" s="2" t="s">
        <v>57</v>
      </c>
      <c r="K146" s="3">
        <v>0.2077076792217587</v>
      </c>
      <c r="L146" s="3">
        <v>0.2032552626318804</v>
      </c>
      <c r="M146" s="3">
        <v>0.1983888538670428</v>
      </c>
      <c r="N146" s="3">
        <v>0.19820090903481721</v>
      </c>
      <c r="O146" s="3">
        <v>0.1977892295360785</v>
      </c>
    </row>
    <row r="147" spans="1:15">
      <c r="A147" s="2" t="s">
        <v>327</v>
      </c>
      <c r="B147" s="2" t="s">
        <v>328</v>
      </c>
      <c r="C147" s="2" t="s">
        <v>19</v>
      </c>
      <c r="D147" s="2" t="s">
        <v>125</v>
      </c>
      <c r="F147" s="2" t="s">
        <v>329</v>
      </c>
      <c r="H147" s="2" t="s">
        <v>330</v>
      </c>
      <c r="J147" s="2" t="s">
        <v>155</v>
      </c>
      <c r="K147" s="3">
        <v>0.20842928390078011</v>
      </c>
      <c r="L147" s="3">
        <v>0.20598530190659239</v>
      </c>
      <c r="M147" s="3">
        <v>0.20491462978773761</v>
      </c>
      <c r="N147" s="3">
        <v>0.2041923356841501</v>
      </c>
      <c r="O147" s="3">
        <v>0.2020978091428115</v>
      </c>
    </row>
    <row r="148" spans="1:15">
      <c r="A148" s="2" t="s">
        <v>331</v>
      </c>
      <c r="B148" s="2" t="s">
        <v>32</v>
      </c>
      <c r="C148" s="2" t="s">
        <v>19</v>
      </c>
      <c r="D148" s="2" t="s">
        <v>31</v>
      </c>
      <c r="F148" s="2" t="s">
        <v>56</v>
      </c>
      <c r="H148" s="2" t="s">
        <v>47</v>
      </c>
      <c r="J148" s="2" t="s">
        <v>30</v>
      </c>
      <c r="K148" s="3">
        <v>0.2178809957642126</v>
      </c>
      <c r="L148" s="3">
        <v>0.2137931653086409</v>
      </c>
      <c r="M148" s="3">
        <v>0.20837119587911049</v>
      </c>
      <c r="N148" s="3">
        <v>0.19520093132372951</v>
      </c>
      <c r="O148" s="3">
        <v>0.19318135612569881</v>
      </c>
    </row>
    <row r="149" spans="1:15">
      <c r="A149" s="2" t="s">
        <v>332</v>
      </c>
      <c r="B149" s="2" t="s">
        <v>47</v>
      </c>
      <c r="C149" s="2" t="s">
        <v>19</v>
      </c>
      <c r="D149" s="2" t="s">
        <v>46</v>
      </c>
      <c r="F149" s="2" t="s">
        <v>230</v>
      </c>
      <c r="H149" s="2" t="s">
        <v>229</v>
      </c>
      <c r="J149" s="2" t="s">
        <v>207</v>
      </c>
      <c r="K149" s="3">
        <v>0.25562472901370797</v>
      </c>
      <c r="L149" s="3">
        <v>0.25005600433541209</v>
      </c>
      <c r="M149" s="3">
        <v>0.24639919555655729</v>
      </c>
      <c r="N149" s="3">
        <v>0.2440491888879229</v>
      </c>
      <c r="O149" s="3">
        <v>0.23870237735473551</v>
      </c>
    </row>
    <row r="150" spans="1:15">
      <c r="A150" s="2" t="s">
        <v>333</v>
      </c>
      <c r="B150" s="2" t="s">
        <v>47</v>
      </c>
      <c r="C150" s="2" t="s">
        <v>19</v>
      </c>
      <c r="D150" s="2" t="s">
        <v>46</v>
      </c>
      <c r="F150" s="2" t="s">
        <v>32</v>
      </c>
      <c r="H150" s="2" t="s">
        <v>31</v>
      </c>
      <c r="J150" s="2" t="s">
        <v>49</v>
      </c>
      <c r="K150" s="3">
        <v>0.27156896558612609</v>
      </c>
      <c r="L150" s="3">
        <v>0.26263853658636932</v>
      </c>
      <c r="M150" s="3">
        <v>0.25234013531890198</v>
      </c>
      <c r="N150" s="3">
        <v>0.25090776023336708</v>
      </c>
      <c r="O150" s="3">
        <v>0.25090742579024411</v>
      </c>
    </row>
    <row r="151" spans="1:15">
      <c r="A151" s="2" t="s">
        <v>98</v>
      </c>
      <c r="B151" s="2" t="s">
        <v>97</v>
      </c>
      <c r="C151" s="2" t="s">
        <v>17</v>
      </c>
      <c r="D151" s="2" t="s">
        <v>47</v>
      </c>
      <c r="E151" s="2" t="s">
        <v>19</v>
      </c>
      <c r="F151" s="2" t="s">
        <v>99</v>
      </c>
      <c r="H151" s="2" t="s">
        <v>100</v>
      </c>
      <c r="J151" s="2" t="s">
        <v>56</v>
      </c>
      <c r="K151" s="3">
        <v>0.60977697040968026</v>
      </c>
      <c r="L151" s="3">
        <v>0.234638217810964</v>
      </c>
      <c r="M151" s="3">
        <v>0.22826815114214599</v>
      </c>
      <c r="N151" s="3">
        <v>0.2242714229192439</v>
      </c>
      <c r="O151" s="3">
        <v>0.22369189801477171</v>
      </c>
    </row>
    <row r="152" spans="1:15">
      <c r="A152" s="2" t="s">
        <v>89</v>
      </c>
      <c r="B152" s="2" t="s">
        <v>88</v>
      </c>
      <c r="C152" s="2" t="s">
        <v>17</v>
      </c>
      <c r="D152" s="2" t="s">
        <v>18</v>
      </c>
      <c r="E152" s="2" t="s">
        <v>19</v>
      </c>
      <c r="F152" s="2" t="s">
        <v>54</v>
      </c>
      <c r="H152" s="2" t="s">
        <v>30</v>
      </c>
      <c r="J152" s="2" t="s">
        <v>334</v>
      </c>
      <c r="K152" s="3">
        <v>0.35257545729174411</v>
      </c>
      <c r="L152" s="3">
        <v>0.2275103484089373</v>
      </c>
      <c r="M152" s="3">
        <v>0.22504624221427899</v>
      </c>
      <c r="N152" s="3">
        <v>0.21922376517387529</v>
      </c>
      <c r="O152" s="3">
        <v>0.2181924290251947</v>
      </c>
    </row>
    <row r="153" spans="1:15">
      <c r="A153" s="2" t="s">
        <v>95</v>
      </c>
      <c r="B153" s="2" t="s">
        <v>94</v>
      </c>
      <c r="C153" s="2" t="s">
        <v>17</v>
      </c>
      <c r="D153" s="2" t="s">
        <v>41</v>
      </c>
      <c r="E153" s="2" t="s">
        <v>19</v>
      </c>
      <c r="F153" s="2" t="s">
        <v>42</v>
      </c>
      <c r="H153" s="2" t="s">
        <v>96</v>
      </c>
      <c r="J153" s="2" t="s">
        <v>47</v>
      </c>
      <c r="K153" s="3">
        <v>0.83220842846615928</v>
      </c>
      <c r="L153" s="3">
        <v>0.234091551155548</v>
      </c>
      <c r="M153" s="3">
        <v>0.2318797786435132</v>
      </c>
      <c r="N153" s="3">
        <v>0.2202032036351135</v>
      </c>
      <c r="O153" s="3">
        <v>0.2129217101992614</v>
      </c>
    </row>
    <row r="154" spans="1:15">
      <c r="A154" s="2" t="s">
        <v>114</v>
      </c>
      <c r="B154" s="2" t="s">
        <v>113</v>
      </c>
      <c r="C154" s="2" t="s">
        <v>17</v>
      </c>
      <c r="D154" s="2" t="s">
        <v>21</v>
      </c>
      <c r="E154" s="2" t="s">
        <v>19</v>
      </c>
      <c r="F154" s="2" t="s">
        <v>22</v>
      </c>
      <c r="H154" s="2" t="s">
        <v>27</v>
      </c>
      <c r="J154" s="2" t="s">
        <v>72</v>
      </c>
      <c r="K154" s="3">
        <v>0.45070687951299138</v>
      </c>
      <c r="L154" s="3">
        <v>0.16841470945791739</v>
      </c>
      <c r="M154" s="3">
        <v>0.16434484326268309</v>
      </c>
      <c r="N154" s="3">
        <v>0.16150160018946849</v>
      </c>
      <c r="O154" s="3">
        <v>0.15750774272621709</v>
      </c>
    </row>
    <row r="155" spans="1:15">
      <c r="A155" s="2" t="s">
        <v>101</v>
      </c>
      <c r="B155" s="2" t="s">
        <v>26</v>
      </c>
      <c r="C155" s="2" t="s">
        <v>17</v>
      </c>
      <c r="D155" s="2" t="s">
        <v>18</v>
      </c>
      <c r="E155" s="2" t="s">
        <v>19</v>
      </c>
      <c r="F155" s="2" t="s">
        <v>66</v>
      </c>
      <c r="H155" s="2" t="s">
        <v>326</v>
      </c>
      <c r="J155" s="2" t="s">
        <v>30</v>
      </c>
      <c r="K155" s="3">
        <v>0.1661</v>
      </c>
      <c r="L155" s="3">
        <v>0.17356623719239031</v>
      </c>
      <c r="M155" s="3">
        <v>0.15680611673476319</v>
      </c>
      <c r="N155" s="3">
        <v>0.15623756336022759</v>
      </c>
      <c r="O155" s="3">
        <v>0.15206696841049991</v>
      </c>
    </row>
    <row r="156" spans="1:15">
      <c r="A156" s="2" t="s">
        <v>275</v>
      </c>
      <c r="B156" s="2" t="s">
        <v>274</v>
      </c>
      <c r="C156" s="2" t="s">
        <v>17</v>
      </c>
      <c r="D156" s="2" t="s">
        <v>168</v>
      </c>
      <c r="E156" s="2" t="s">
        <v>19</v>
      </c>
      <c r="F156" s="2" t="s">
        <v>47</v>
      </c>
      <c r="H156" s="2" t="s">
        <v>335</v>
      </c>
      <c r="J156" s="2" t="s">
        <v>297</v>
      </c>
      <c r="K156" s="3">
        <v>0.46420486885011841</v>
      </c>
      <c r="L156" s="3">
        <v>0.20756822401832789</v>
      </c>
      <c r="M156" s="3">
        <v>0.20663150504994679</v>
      </c>
      <c r="N156" s="3">
        <v>0.20099977572473471</v>
      </c>
      <c r="O156" s="3">
        <v>0.1954993487833161</v>
      </c>
    </row>
    <row r="157" spans="1:15">
      <c r="A157" s="2" t="s">
        <v>290</v>
      </c>
      <c r="B157" s="2" t="s">
        <v>289</v>
      </c>
      <c r="C157" s="2" t="s">
        <v>17</v>
      </c>
      <c r="D157" s="2" t="s">
        <v>90</v>
      </c>
      <c r="E157" s="2" t="s">
        <v>19</v>
      </c>
      <c r="F157" s="2" t="s">
        <v>30</v>
      </c>
      <c r="H157" s="2" t="s">
        <v>54</v>
      </c>
      <c r="J157" s="2" t="s">
        <v>225</v>
      </c>
      <c r="K157" s="3">
        <v>0.69320992985908625</v>
      </c>
      <c r="L157" s="3">
        <v>0.22346850220265649</v>
      </c>
      <c r="M157" s="3">
        <v>0.2183557379365777</v>
      </c>
      <c r="N157" s="3">
        <v>0.21677362776774331</v>
      </c>
      <c r="O157" s="3">
        <v>0.20986584375901321</v>
      </c>
    </row>
    <row r="158" spans="1:15">
      <c r="A158" s="2" t="s">
        <v>223</v>
      </c>
      <c r="B158" s="2" t="s">
        <v>222</v>
      </c>
      <c r="C158" s="2" t="s">
        <v>17</v>
      </c>
      <c r="D158" s="2" t="s">
        <v>221</v>
      </c>
      <c r="E158" s="2" t="s">
        <v>17</v>
      </c>
      <c r="F158" s="2" t="s">
        <v>224</v>
      </c>
      <c r="G158" s="2" t="s">
        <v>17</v>
      </c>
      <c r="H158" s="2" t="s">
        <v>43</v>
      </c>
      <c r="I158" s="2" t="s">
        <v>19</v>
      </c>
      <c r="J158" s="2" t="s">
        <v>93</v>
      </c>
      <c r="K158" s="3">
        <v>0.86598155903052743</v>
      </c>
      <c r="L158" s="3">
        <v>0.68001061709383204</v>
      </c>
      <c r="M158" s="3">
        <v>0.56545213399075467</v>
      </c>
      <c r="N158" s="3">
        <v>0.2051926650622532</v>
      </c>
      <c r="O158" s="3">
        <v>0.20246896698879749</v>
      </c>
    </row>
    <row r="159" spans="1:15">
      <c r="A159" s="2" t="s">
        <v>299</v>
      </c>
      <c r="B159" s="2" t="s">
        <v>298</v>
      </c>
      <c r="C159" s="2" t="s">
        <v>17</v>
      </c>
      <c r="D159" s="2" t="s">
        <v>46</v>
      </c>
      <c r="E159" s="2" t="s">
        <v>19</v>
      </c>
      <c r="F159" s="2" t="s">
        <v>47</v>
      </c>
      <c r="H159" s="2" t="s">
        <v>49</v>
      </c>
      <c r="J159" s="2" t="s">
        <v>148</v>
      </c>
      <c r="K159" s="3">
        <v>0.50768638316016967</v>
      </c>
      <c r="L159" s="3">
        <v>0.32012217055194442</v>
      </c>
      <c r="M159" s="3">
        <v>0.31342697177854978</v>
      </c>
      <c r="N159" s="3">
        <v>0.29979844293350733</v>
      </c>
      <c r="O159" s="3">
        <v>0.29835600447673633</v>
      </c>
    </row>
    <row r="160" spans="1:15">
      <c r="A160" s="2" t="s">
        <v>336</v>
      </c>
      <c r="B160" s="2" t="s">
        <v>337</v>
      </c>
      <c r="C160" s="2" t="s">
        <v>19</v>
      </c>
      <c r="D160" s="2" t="s">
        <v>338</v>
      </c>
      <c r="F160" s="2" t="s">
        <v>339</v>
      </c>
      <c r="H160" s="2" t="s">
        <v>42</v>
      </c>
      <c r="J160" s="2" t="s">
        <v>51</v>
      </c>
      <c r="K160" s="3">
        <v>0.17837546160437989</v>
      </c>
      <c r="L160" s="3">
        <v>0.17835828936138109</v>
      </c>
      <c r="M160" s="3">
        <v>0.17726735881184499</v>
      </c>
      <c r="N160" s="3">
        <v>0.17652639678477</v>
      </c>
      <c r="O160" s="3">
        <v>0.17540085715273429</v>
      </c>
    </row>
    <row r="161" spans="1:15">
      <c r="A161" s="2" t="s">
        <v>340</v>
      </c>
      <c r="B161" s="2" t="s">
        <v>37</v>
      </c>
      <c r="C161" s="2" t="s">
        <v>19</v>
      </c>
      <c r="D161" s="2" t="s">
        <v>55</v>
      </c>
      <c r="F161" s="2" t="s">
        <v>30</v>
      </c>
      <c r="H161" s="2" t="s">
        <v>52</v>
      </c>
      <c r="J161" s="2" t="s">
        <v>341</v>
      </c>
      <c r="K161" s="3">
        <v>0.19873485391836759</v>
      </c>
      <c r="L161" s="3">
        <v>0.19113760040207259</v>
      </c>
      <c r="M161" s="3">
        <v>0.18844325087123839</v>
      </c>
      <c r="N161" s="3">
        <v>0.1822805379044973</v>
      </c>
      <c r="O161" s="3">
        <v>0.1813797876390974</v>
      </c>
    </row>
    <row r="162" spans="1:15">
      <c r="A162" s="2" t="s">
        <v>342</v>
      </c>
      <c r="B162" s="2" t="s">
        <v>46</v>
      </c>
      <c r="C162" s="2" t="s">
        <v>19</v>
      </c>
      <c r="D162" s="2" t="s">
        <v>30</v>
      </c>
      <c r="F162" s="2" t="s">
        <v>47</v>
      </c>
      <c r="H162" s="2" t="s">
        <v>56</v>
      </c>
      <c r="J162" s="2" t="s">
        <v>189</v>
      </c>
      <c r="K162" s="3">
        <v>0.22281975057830281</v>
      </c>
      <c r="L162" s="3">
        <v>0.21668680852146649</v>
      </c>
      <c r="M162" s="3">
        <v>0.21324332950372549</v>
      </c>
      <c r="N162" s="3">
        <v>0.21219855437978369</v>
      </c>
      <c r="O162" s="3">
        <v>0.21026600761299061</v>
      </c>
    </row>
    <row r="163" spans="1:15">
      <c r="A163" s="2" t="s">
        <v>343</v>
      </c>
      <c r="B163" s="2" t="s">
        <v>344</v>
      </c>
      <c r="C163" s="2" t="s">
        <v>19</v>
      </c>
      <c r="D163" s="2" t="s">
        <v>121</v>
      </c>
      <c r="F163" s="2" t="s">
        <v>183</v>
      </c>
      <c r="H163" s="2" t="s">
        <v>345</v>
      </c>
      <c r="J163" s="2" t="s">
        <v>346</v>
      </c>
      <c r="K163" s="3">
        <v>0.1653891016017266</v>
      </c>
      <c r="L163" s="3">
        <v>0.16451541710039819</v>
      </c>
      <c r="M163" s="3">
        <v>0.16423337561453649</v>
      </c>
      <c r="N163" s="3">
        <v>0.16253052257372891</v>
      </c>
      <c r="O163" s="3">
        <v>0.1623451374074564</v>
      </c>
    </row>
    <row r="164" spans="1:15">
      <c r="A164" s="2" t="s">
        <v>260</v>
      </c>
      <c r="B164" s="2" t="s">
        <v>259</v>
      </c>
      <c r="C164" s="2" t="s">
        <v>17</v>
      </c>
      <c r="D164" s="2" t="s">
        <v>175</v>
      </c>
      <c r="E164" s="2" t="s">
        <v>19</v>
      </c>
      <c r="F164" s="2" t="s">
        <v>119</v>
      </c>
      <c r="H164" s="2" t="s">
        <v>57</v>
      </c>
      <c r="J164" s="2" t="s">
        <v>32</v>
      </c>
      <c r="K164" s="3">
        <v>0.57448263521598042</v>
      </c>
      <c r="L164" s="3">
        <v>0.20051624007827781</v>
      </c>
      <c r="M164" s="3">
        <v>0.19565782644301419</v>
      </c>
      <c r="N164" s="3">
        <v>0.19247644672325989</v>
      </c>
      <c r="O164" s="3">
        <v>0.18789741360526149</v>
      </c>
    </row>
    <row r="165" spans="1:15">
      <c r="A165" s="2" t="s">
        <v>257</v>
      </c>
      <c r="B165" s="2" t="s">
        <v>256</v>
      </c>
      <c r="C165" s="2" t="s">
        <v>17</v>
      </c>
      <c r="D165" s="2" t="s">
        <v>258</v>
      </c>
      <c r="E165" s="2" t="s">
        <v>17</v>
      </c>
      <c r="F165" s="2" t="s">
        <v>46</v>
      </c>
      <c r="G165" s="2" t="s">
        <v>19</v>
      </c>
      <c r="H165" s="2" t="s">
        <v>48</v>
      </c>
      <c r="J165" s="2" t="s">
        <v>31</v>
      </c>
      <c r="K165" s="3">
        <v>0.68873857728608034</v>
      </c>
      <c r="L165" s="3">
        <v>0.35762198317789579</v>
      </c>
      <c r="M165" s="3">
        <v>0.21902860845010139</v>
      </c>
      <c r="N165" s="3">
        <v>0.21695013012627901</v>
      </c>
      <c r="O165" s="3">
        <v>0.20150267685901321</v>
      </c>
    </row>
    <row r="166" spans="1:15">
      <c r="A166" s="2" t="s">
        <v>347</v>
      </c>
      <c r="B166" s="2" t="s">
        <v>47</v>
      </c>
      <c r="C166" s="2" t="s">
        <v>19</v>
      </c>
      <c r="D166" s="2" t="s">
        <v>30</v>
      </c>
      <c r="F166" s="2" t="s">
        <v>31</v>
      </c>
      <c r="H166" s="2" t="s">
        <v>32</v>
      </c>
      <c r="J166" s="2" t="s">
        <v>278</v>
      </c>
      <c r="K166" s="3">
        <v>0.23206482339454171</v>
      </c>
      <c r="L166" s="3">
        <v>0.23087418480467201</v>
      </c>
      <c r="M166" s="3">
        <v>0.2278777867710236</v>
      </c>
      <c r="N166" s="3">
        <v>0.22647062673946899</v>
      </c>
      <c r="O166" s="3">
        <v>0.2197177178138893</v>
      </c>
    </row>
    <row r="167" spans="1:15">
      <c r="A167" s="2" t="s">
        <v>348</v>
      </c>
      <c r="B167" s="2" t="s">
        <v>36</v>
      </c>
      <c r="C167" s="2" t="s">
        <v>19</v>
      </c>
      <c r="D167" s="2" t="s">
        <v>144</v>
      </c>
      <c r="F167" s="2" t="s">
        <v>43</v>
      </c>
      <c r="H167" s="2" t="s">
        <v>349</v>
      </c>
      <c r="J167" s="2" t="s">
        <v>30</v>
      </c>
      <c r="K167" s="3">
        <v>0.1873395462869738</v>
      </c>
      <c r="L167" s="3">
        <v>0.1869138054397671</v>
      </c>
      <c r="M167" s="3">
        <v>0.1838892750374313</v>
      </c>
      <c r="N167" s="3">
        <v>0.18369277268168641</v>
      </c>
      <c r="O167" s="3">
        <v>0.18330675391718149</v>
      </c>
    </row>
    <row r="168" spans="1:15">
      <c r="A168" s="2" t="s">
        <v>350</v>
      </c>
      <c r="B168" s="2" t="s">
        <v>25</v>
      </c>
      <c r="C168" s="2" t="s">
        <v>19</v>
      </c>
      <c r="D168" s="2" t="s">
        <v>219</v>
      </c>
      <c r="F168" s="2" t="s">
        <v>51</v>
      </c>
      <c r="H168" s="2" t="s">
        <v>351</v>
      </c>
      <c r="J168" s="2" t="s">
        <v>52</v>
      </c>
      <c r="K168" s="3">
        <v>0.15250422732390129</v>
      </c>
      <c r="L168" s="3">
        <v>0.14242926523993671</v>
      </c>
      <c r="M168" s="3">
        <v>0.14102149594301169</v>
      </c>
      <c r="N168" s="3">
        <v>0.1404751019571191</v>
      </c>
      <c r="O168" s="3">
        <v>0.13987673575029469</v>
      </c>
    </row>
    <row r="169" spans="1:15">
      <c r="A169" s="2" t="s">
        <v>109</v>
      </c>
      <c r="B169" s="2" t="s">
        <v>22</v>
      </c>
      <c r="C169" s="2" t="s">
        <v>19</v>
      </c>
      <c r="D169" s="2" t="s">
        <v>30</v>
      </c>
      <c r="F169" s="2" t="s">
        <v>56</v>
      </c>
      <c r="H169" s="2" t="s">
        <v>27</v>
      </c>
      <c r="J169" s="2" t="s">
        <v>21</v>
      </c>
      <c r="K169" s="3">
        <v>0.21045660693758919</v>
      </c>
      <c r="L169" s="3">
        <v>0.20871431420007741</v>
      </c>
      <c r="M169" s="3">
        <v>0.19913386412074621</v>
      </c>
      <c r="N169" s="3">
        <v>0.19901098756549729</v>
      </c>
      <c r="O169" s="3">
        <v>0.19726683031515199</v>
      </c>
    </row>
    <row r="170" spans="1:15">
      <c r="A170" s="2" t="s">
        <v>352</v>
      </c>
      <c r="B170" s="2" t="s">
        <v>30</v>
      </c>
      <c r="C170" s="2" t="s">
        <v>19</v>
      </c>
      <c r="D170" s="2" t="s">
        <v>56</v>
      </c>
      <c r="F170" s="2" t="s">
        <v>47</v>
      </c>
      <c r="H170" s="2" t="s">
        <v>46</v>
      </c>
      <c r="J170" s="2" t="s">
        <v>119</v>
      </c>
      <c r="K170" s="3">
        <v>0.25387647532855728</v>
      </c>
      <c r="L170" s="3">
        <v>0.25095607494504812</v>
      </c>
      <c r="M170" s="3">
        <v>0.2490011519274215</v>
      </c>
      <c r="N170" s="3">
        <v>0.24052825334099209</v>
      </c>
      <c r="O170" s="3">
        <v>0.24024554558940481</v>
      </c>
    </row>
    <row r="171" spans="1:15">
      <c r="A171" s="2" t="s">
        <v>353</v>
      </c>
      <c r="B171" s="2" t="s">
        <v>56</v>
      </c>
      <c r="C171" s="2" t="s">
        <v>19</v>
      </c>
      <c r="D171" s="2" t="s">
        <v>175</v>
      </c>
      <c r="F171" s="2" t="s">
        <v>46</v>
      </c>
      <c r="H171" s="2" t="s">
        <v>47</v>
      </c>
      <c r="J171" s="2" t="s">
        <v>31</v>
      </c>
      <c r="K171" s="3">
        <v>0.23920558134436709</v>
      </c>
      <c r="L171" s="3">
        <v>0.23797975399814811</v>
      </c>
      <c r="M171" s="3">
        <v>0.23600561748337101</v>
      </c>
      <c r="N171" s="3">
        <v>0.23437736039792201</v>
      </c>
      <c r="O171" s="3">
        <v>0.2296805073625891</v>
      </c>
    </row>
    <row r="172" spans="1:15">
      <c r="A172" s="2" t="s">
        <v>354</v>
      </c>
      <c r="B172" s="2" t="s">
        <v>355</v>
      </c>
      <c r="C172" s="2" t="s">
        <v>19</v>
      </c>
      <c r="D172" s="2" t="s">
        <v>30</v>
      </c>
      <c r="F172" s="2" t="s">
        <v>352</v>
      </c>
      <c r="H172" s="2" t="s">
        <v>54</v>
      </c>
      <c r="J172" s="2" t="s">
        <v>143</v>
      </c>
      <c r="K172" s="3">
        <v>0.19750512719799079</v>
      </c>
      <c r="L172" s="3">
        <v>0.19433263214613811</v>
      </c>
      <c r="M172" s="3">
        <v>0.1903272729436073</v>
      </c>
      <c r="N172" s="3">
        <v>0.1890604967902022</v>
      </c>
      <c r="O172" s="3">
        <v>0.18722045437968149</v>
      </c>
    </row>
    <row r="173" spans="1:15">
      <c r="A173" s="2" t="s">
        <v>356</v>
      </c>
      <c r="B173" s="2" t="s">
        <v>18</v>
      </c>
      <c r="C173" s="2" t="s">
        <v>19</v>
      </c>
      <c r="D173" s="2" t="s">
        <v>50</v>
      </c>
      <c r="F173" s="2" t="s">
        <v>41</v>
      </c>
      <c r="H173" s="2" t="s">
        <v>51</v>
      </c>
      <c r="J173" s="2" t="s">
        <v>30</v>
      </c>
      <c r="K173" s="3">
        <v>0.19129993853408769</v>
      </c>
      <c r="L173" s="3">
        <v>0.1797957075126223</v>
      </c>
      <c r="M173" s="3">
        <v>0.17963141651132919</v>
      </c>
      <c r="N173" s="3">
        <v>0.1773969253476447</v>
      </c>
      <c r="O173" s="3">
        <v>0.1768221634680347</v>
      </c>
    </row>
    <row r="174" spans="1:15">
      <c r="A174" s="2" t="s">
        <v>357</v>
      </c>
      <c r="B174" s="2" t="s">
        <v>30</v>
      </c>
      <c r="C174" s="2" t="s">
        <v>19</v>
      </c>
      <c r="D174" s="2" t="s">
        <v>99</v>
      </c>
      <c r="F174" s="2" t="s">
        <v>32</v>
      </c>
      <c r="H174" s="2" t="s">
        <v>31</v>
      </c>
      <c r="J174" s="2" t="s">
        <v>358</v>
      </c>
      <c r="K174" s="3">
        <v>0.20900071725574301</v>
      </c>
      <c r="L174" s="3">
        <v>0.20169336885605069</v>
      </c>
      <c r="M174" s="3">
        <v>0.20039147078943981</v>
      </c>
      <c r="N174" s="3">
        <v>0.2002980322912955</v>
      </c>
      <c r="O174" s="3">
        <v>0.20019566501433891</v>
      </c>
    </row>
    <row r="175" spans="1:15">
      <c r="A175" s="2" t="s">
        <v>60</v>
      </c>
      <c r="B175" s="2" t="s">
        <v>59</v>
      </c>
      <c r="C175" s="2" t="s">
        <v>19</v>
      </c>
      <c r="D175" s="2" t="s">
        <v>58</v>
      </c>
      <c r="F175" s="2" t="s">
        <v>208</v>
      </c>
      <c r="H175" s="2" t="s">
        <v>359</v>
      </c>
      <c r="J175" s="2" t="s">
        <v>124</v>
      </c>
      <c r="K175" s="3">
        <v>0.2701353063519753</v>
      </c>
      <c r="L175" s="3">
        <v>0.26941624700132699</v>
      </c>
      <c r="M175" s="3">
        <v>0.24235197952996451</v>
      </c>
      <c r="N175" s="3">
        <v>0.23639152391697191</v>
      </c>
      <c r="O175" s="3">
        <v>0.2361747586670547</v>
      </c>
    </row>
    <row r="176" spans="1:15">
      <c r="A176" s="2" t="s">
        <v>360</v>
      </c>
      <c r="B176" s="2" t="s">
        <v>21</v>
      </c>
      <c r="C176" s="2" t="s">
        <v>19</v>
      </c>
      <c r="D176" s="2" t="s">
        <v>338</v>
      </c>
      <c r="F176" s="2" t="s">
        <v>361</v>
      </c>
      <c r="H176" s="2" t="s">
        <v>339</v>
      </c>
      <c r="J176" s="2" t="s">
        <v>27</v>
      </c>
      <c r="K176" s="3">
        <v>0.17917418252152589</v>
      </c>
      <c r="L176" s="3">
        <v>0.17010502413712941</v>
      </c>
      <c r="M176" s="3">
        <v>0.16768591017872639</v>
      </c>
      <c r="N176" s="3">
        <v>0.16706454662005979</v>
      </c>
      <c r="O176" s="3">
        <v>0.16482301461585461</v>
      </c>
    </row>
    <row r="177" spans="1:15">
      <c r="A177" s="2" t="s">
        <v>362</v>
      </c>
      <c r="B177" s="2" t="s">
        <v>89</v>
      </c>
      <c r="C177" s="2" t="s">
        <v>19</v>
      </c>
      <c r="D177" s="2" t="s">
        <v>337</v>
      </c>
      <c r="F177" s="2" t="s">
        <v>53</v>
      </c>
      <c r="H177" s="2" t="s">
        <v>88</v>
      </c>
      <c r="J177" s="2" t="s">
        <v>50</v>
      </c>
      <c r="K177" s="3">
        <v>0.19093343136936949</v>
      </c>
      <c r="L177" s="3">
        <v>0.1904561121068501</v>
      </c>
      <c r="M177" s="3">
        <v>0.18835077645725221</v>
      </c>
      <c r="N177" s="3">
        <v>0.18310790885926881</v>
      </c>
      <c r="O177" s="3">
        <v>0.18261851754258709</v>
      </c>
    </row>
    <row r="178" spans="1:15">
      <c r="A178" s="2" t="s">
        <v>146</v>
      </c>
      <c r="B178" s="2" t="s">
        <v>145</v>
      </c>
      <c r="C178" s="2" t="s">
        <v>17</v>
      </c>
      <c r="D178" s="2" t="s">
        <v>147</v>
      </c>
      <c r="E178" s="2" t="s">
        <v>19</v>
      </c>
      <c r="F178" s="2" t="s">
        <v>149</v>
      </c>
      <c r="H178" s="2" t="s">
        <v>148</v>
      </c>
      <c r="J178" s="2" t="s">
        <v>168</v>
      </c>
      <c r="K178" s="3">
        <v>0.60435942579449464</v>
      </c>
      <c r="L178" s="3">
        <v>0.19816934579640741</v>
      </c>
      <c r="M178" s="3">
        <v>0.1959156368171607</v>
      </c>
      <c r="N178" s="3">
        <v>0.19244565447433201</v>
      </c>
      <c r="O178" s="3">
        <v>0.18437884415325059</v>
      </c>
    </row>
    <row r="179" spans="1:15">
      <c r="A179" s="2" t="s">
        <v>363</v>
      </c>
      <c r="B179" s="2" t="s">
        <v>27</v>
      </c>
      <c r="C179" s="2" t="s">
        <v>19</v>
      </c>
      <c r="D179" s="2" t="s">
        <v>22</v>
      </c>
      <c r="F179" s="2" t="s">
        <v>278</v>
      </c>
      <c r="H179" s="2" t="s">
        <v>21</v>
      </c>
      <c r="J179" s="2" t="s">
        <v>47</v>
      </c>
      <c r="K179" s="3">
        <v>0.18479398613884579</v>
      </c>
      <c r="L179" s="3">
        <v>0.18448902406532111</v>
      </c>
      <c r="M179" s="3">
        <v>0.17971123242982631</v>
      </c>
      <c r="N179" s="3">
        <v>0.17950701298838301</v>
      </c>
      <c r="O179" s="3">
        <v>0.17566519478276529</v>
      </c>
    </row>
    <row r="180" spans="1:15">
      <c r="A180" s="2" t="s">
        <v>172</v>
      </c>
      <c r="B180" s="2" t="s">
        <v>30</v>
      </c>
      <c r="C180" s="2" t="s">
        <v>19</v>
      </c>
      <c r="D180" s="2" t="s">
        <v>47</v>
      </c>
      <c r="F180" s="2" t="s">
        <v>46</v>
      </c>
      <c r="H180" s="2" t="s">
        <v>56</v>
      </c>
      <c r="J180" s="2" t="s">
        <v>32</v>
      </c>
      <c r="K180" s="3">
        <v>0.32848843487956858</v>
      </c>
      <c r="L180" s="3">
        <v>0.31369263122691732</v>
      </c>
      <c r="M180" s="3">
        <v>0.30876035610575298</v>
      </c>
      <c r="N180" s="3">
        <v>0.30694871871540208</v>
      </c>
      <c r="O180" s="3">
        <v>0.30439347681259038</v>
      </c>
    </row>
    <row r="181" spans="1:15">
      <c r="A181" s="2" t="s">
        <v>364</v>
      </c>
      <c r="B181" s="2" t="s">
        <v>31</v>
      </c>
      <c r="C181" s="2" t="s">
        <v>19</v>
      </c>
      <c r="D181" s="2" t="s">
        <v>32</v>
      </c>
      <c r="F181" s="2" t="s">
        <v>18</v>
      </c>
      <c r="H181" s="2" t="s">
        <v>21</v>
      </c>
      <c r="J181" s="2" t="s">
        <v>185</v>
      </c>
      <c r="K181" s="3">
        <v>0.17990007218890519</v>
      </c>
      <c r="L181" s="3">
        <v>0.17814996630311231</v>
      </c>
      <c r="M181" s="3">
        <v>0.1780495246898727</v>
      </c>
      <c r="N181" s="3">
        <v>0.17772346186168281</v>
      </c>
      <c r="O181" s="3">
        <v>0.176043771596509</v>
      </c>
    </row>
    <row r="182" spans="1:15">
      <c r="A182" s="2" t="s">
        <v>164</v>
      </c>
      <c r="B182" s="2" t="s">
        <v>49</v>
      </c>
      <c r="C182" s="2" t="s">
        <v>19</v>
      </c>
      <c r="D182" s="2" t="s">
        <v>46</v>
      </c>
      <c r="F182" s="2" t="s">
        <v>80</v>
      </c>
      <c r="H182" s="2" t="s">
        <v>48</v>
      </c>
      <c r="J182" s="2" t="s">
        <v>81</v>
      </c>
      <c r="K182" s="3">
        <v>0.26783508780470039</v>
      </c>
      <c r="L182" s="3">
        <v>0.25759641267314171</v>
      </c>
      <c r="M182" s="3">
        <v>0.24525677843355881</v>
      </c>
      <c r="N182" s="3">
        <v>0.24029615003384211</v>
      </c>
      <c r="O182" s="3">
        <v>0.2351509535651593</v>
      </c>
    </row>
    <row r="183" spans="1:15">
      <c r="A183" s="2" t="s">
        <v>239</v>
      </c>
      <c r="B183" s="2" t="s">
        <v>365</v>
      </c>
      <c r="C183" s="2" t="s">
        <v>19</v>
      </c>
      <c r="D183" s="2" t="s">
        <v>366</v>
      </c>
      <c r="F183" s="2" t="s">
        <v>48</v>
      </c>
      <c r="H183" s="2" t="s">
        <v>112</v>
      </c>
      <c r="J183" s="2" t="s">
        <v>225</v>
      </c>
      <c r="K183" s="3">
        <v>0.17543996106352841</v>
      </c>
      <c r="L183" s="3">
        <v>0.1681866681709091</v>
      </c>
      <c r="M183" s="3">
        <v>0.16600944111286561</v>
      </c>
      <c r="N183" s="3">
        <v>0.16599841333694451</v>
      </c>
      <c r="O183" s="3">
        <v>0.16557058582502521</v>
      </c>
    </row>
    <row r="184" spans="1:15">
      <c r="A184" s="2" t="s">
        <v>312</v>
      </c>
      <c r="B184" s="2" t="s">
        <v>30</v>
      </c>
      <c r="C184" s="2" t="s">
        <v>19</v>
      </c>
      <c r="D184" s="2" t="s">
        <v>56</v>
      </c>
      <c r="F184" s="2" t="s">
        <v>47</v>
      </c>
      <c r="H184" s="2" t="s">
        <v>87</v>
      </c>
      <c r="J184" s="2" t="s">
        <v>99</v>
      </c>
      <c r="K184" s="3">
        <v>0.2118907658199545</v>
      </c>
      <c r="L184" s="3">
        <v>0.2095160859526182</v>
      </c>
      <c r="M184" s="3">
        <v>0.20341933638979001</v>
      </c>
      <c r="N184" s="3">
        <v>0.2033965837054604</v>
      </c>
      <c r="O184" s="3">
        <v>0.20095576993601161</v>
      </c>
    </row>
    <row r="185" spans="1:15">
      <c r="A185" s="2" t="s">
        <v>198</v>
      </c>
      <c r="B185" s="2" t="s">
        <v>49</v>
      </c>
      <c r="C185" s="2" t="s">
        <v>19</v>
      </c>
      <c r="D185" s="2" t="s">
        <v>48</v>
      </c>
      <c r="F185" s="2" t="s">
        <v>47</v>
      </c>
      <c r="H185" s="2" t="s">
        <v>46</v>
      </c>
      <c r="J185" s="2" t="s">
        <v>32</v>
      </c>
      <c r="K185" s="3">
        <v>0.32459240999040018</v>
      </c>
      <c r="L185" s="3">
        <v>0.30892868200615958</v>
      </c>
      <c r="M185" s="3">
        <v>0.30597294438172101</v>
      </c>
      <c r="N185" s="3">
        <v>0.3044457414327843</v>
      </c>
      <c r="O185" s="3">
        <v>0.29333898248458262</v>
      </c>
    </row>
    <row r="186" spans="1:15">
      <c r="A186" s="2" t="s">
        <v>367</v>
      </c>
      <c r="B186" s="2" t="s">
        <v>291</v>
      </c>
      <c r="C186" s="2" t="s">
        <v>19</v>
      </c>
      <c r="D186" s="2" t="s">
        <v>30</v>
      </c>
      <c r="F186" s="2" t="s">
        <v>321</v>
      </c>
      <c r="H186" s="2" t="s">
        <v>368</v>
      </c>
      <c r="J186" s="2" t="s">
        <v>369</v>
      </c>
      <c r="K186" s="3">
        <v>0.1799545545660815</v>
      </c>
      <c r="L186" s="3">
        <v>0.17914604966625239</v>
      </c>
      <c r="M186" s="3">
        <v>0.17700173305804759</v>
      </c>
      <c r="N186" s="3">
        <v>0.17524358669289011</v>
      </c>
      <c r="O186" s="3">
        <v>0.17497073665158649</v>
      </c>
    </row>
    <row r="187" spans="1:15">
      <c r="A187" s="2" t="s">
        <v>370</v>
      </c>
      <c r="B187" s="2" t="s">
        <v>371</v>
      </c>
      <c r="C187" s="2" t="s">
        <v>19</v>
      </c>
      <c r="D187" s="2" t="s">
        <v>338</v>
      </c>
      <c r="F187" s="2" t="s">
        <v>326</v>
      </c>
      <c r="H187" s="2" t="s">
        <v>216</v>
      </c>
      <c r="J187" s="2" t="s">
        <v>372</v>
      </c>
      <c r="K187" s="3">
        <v>0.15735474880481171</v>
      </c>
      <c r="L187" s="3">
        <v>0.1562816397373159</v>
      </c>
      <c r="M187" s="3">
        <v>0.15047798255187281</v>
      </c>
      <c r="N187" s="3">
        <v>0.15018709039819431</v>
      </c>
      <c r="O187" s="3">
        <v>0.14535173979000379</v>
      </c>
    </row>
    <row r="188" spans="1:15">
      <c r="A188" s="2" t="s">
        <v>373</v>
      </c>
      <c r="B188" s="2" t="s">
        <v>57</v>
      </c>
      <c r="C188" s="2" t="s">
        <v>19</v>
      </c>
      <c r="D188" s="2" t="s">
        <v>119</v>
      </c>
      <c r="F188" s="2" t="s">
        <v>22</v>
      </c>
      <c r="H188" s="2" t="s">
        <v>374</v>
      </c>
      <c r="J188" s="2" t="s">
        <v>50</v>
      </c>
      <c r="K188" s="3">
        <v>0.18561458804986641</v>
      </c>
      <c r="L188" s="3">
        <v>0.1854813042607622</v>
      </c>
      <c r="M188" s="3">
        <v>0.18322361901029849</v>
      </c>
      <c r="N188" s="3">
        <v>0.18261027043503911</v>
      </c>
      <c r="O188" s="3">
        <v>0.1796555755680927</v>
      </c>
    </row>
    <row r="189" spans="1:15">
      <c r="A189" s="2" t="s">
        <v>375</v>
      </c>
      <c r="B189" s="2" t="s">
        <v>153</v>
      </c>
      <c r="C189" s="2" t="s">
        <v>19</v>
      </c>
      <c r="D189" s="2" t="s">
        <v>80</v>
      </c>
      <c r="F189" s="2" t="s">
        <v>376</v>
      </c>
      <c r="H189" s="2" t="s">
        <v>81</v>
      </c>
      <c r="J189" s="2" t="s">
        <v>151</v>
      </c>
      <c r="K189" s="3">
        <v>0.32567070439289142</v>
      </c>
      <c r="L189" s="3">
        <v>0.2907018956490855</v>
      </c>
      <c r="M189" s="3">
        <v>0.2543635707977539</v>
      </c>
      <c r="N189" s="3">
        <v>0.23964994133200851</v>
      </c>
      <c r="O189" s="3">
        <v>0.23615510495541331</v>
      </c>
    </row>
    <row r="190" spans="1:15">
      <c r="A190" s="2" t="s">
        <v>377</v>
      </c>
      <c r="B190" s="2" t="s">
        <v>31</v>
      </c>
      <c r="C190" s="2" t="s">
        <v>19</v>
      </c>
      <c r="D190" s="2" t="s">
        <v>32</v>
      </c>
      <c r="F190" s="2" t="s">
        <v>30</v>
      </c>
      <c r="H190" s="2" t="s">
        <v>56</v>
      </c>
      <c r="J190" s="2" t="s">
        <v>48</v>
      </c>
      <c r="K190" s="3">
        <v>0.2481011904473413</v>
      </c>
      <c r="L190" s="3">
        <v>0.24391450667195361</v>
      </c>
      <c r="M190" s="3">
        <v>0.24006240130659739</v>
      </c>
      <c r="N190" s="3">
        <v>0.22568560884619879</v>
      </c>
      <c r="O190" s="3">
        <v>0.2246921108155337</v>
      </c>
    </row>
    <row r="191" spans="1:15">
      <c r="A191" s="2" t="s">
        <v>378</v>
      </c>
      <c r="B191" s="2" t="s">
        <v>80</v>
      </c>
      <c r="C191" s="2" t="s">
        <v>19</v>
      </c>
      <c r="D191" s="2" t="s">
        <v>168</v>
      </c>
      <c r="F191" s="2" t="s">
        <v>49</v>
      </c>
      <c r="H191" s="2" t="s">
        <v>81</v>
      </c>
      <c r="J191" s="2" t="s">
        <v>153</v>
      </c>
      <c r="K191" s="3">
        <v>0.17693208433917501</v>
      </c>
      <c r="L191" s="3">
        <v>0.16502383458267619</v>
      </c>
      <c r="M191" s="3">
        <v>0.1593746509574254</v>
      </c>
      <c r="N191" s="3">
        <v>0.15907869855692569</v>
      </c>
      <c r="O191" s="3">
        <v>0.15613216803902799</v>
      </c>
    </row>
    <row r="192" spans="1:15">
      <c r="A192" s="2" t="s">
        <v>379</v>
      </c>
      <c r="B192" s="2" t="s">
        <v>47</v>
      </c>
      <c r="C192" s="2" t="s">
        <v>19</v>
      </c>
      <c r="D192" s="2" t="s">
        <v>208</v>
      </c>
      <c r="F192" s="2" t="s">
        <v>167</v>
      </c>
      <c r="H192" s="2" t="s">
        <v>49</v>
      </c>
      <c r="J192" s="2" t="s">
        <v>46</v>
      </c>
      <c r="K192" s="3">
        <v>0.27592757457008082</v>
      </c>
      <c r="L192" s="3">
        <v>0.26550952147301321</v>
      </c>
      <c r="M192" s="3">
        <v>0.26541525976863872</v>
      </c>
      <c r="N192" s="3">
        <v>0.26256033869131568</v>
      </c>
      <c r="O192" s="3">
        <v>0.25894567694094178</v>
      </c>
    </row>
    <row r="193" spans="1:15">
      <c r="A193" s="2" t="s">
        <v>380</v>
      </c>
      <c r="B193" s="2" t="s">
        <v>46</v>
      </c>
      <c r="C193" s="2" t="s">
        <v>19</v>
      </c>
      <c r="D193" s="2" t="s">
        <v>175</v>
      </c>
      <c r="F193" s="2" t="s">
        <v>30</v>
      </c>
      <c r="H193" s="2" t="s">
        <v>381</v>
      </c>
      <c r="J193" s="2" t="s">
        <v>49</v>
      </c>
      <c r="K193" s="3">
        <v>0.25458840064515248</v>
      </c>
      <c r="L193" s="3">
        <v>0.23961687464778969</v>
      </c>
      <c r="M193" s="3">
        <v>0.2330589978185901</v>
      </c>
      <c r="N193" s="3">
        <v>0.23278393379432749</v>
      </c>
      <c r="O193" s="3">
        <v>0.23058685882399441</v>
      </c>
    </row>
    <row r="194" spans="1:15">
      <c r="A194" s="2" t="s">
        <v>382</v>
      </c>
      <c r="B194" s="2" t="s">
        <v>383</v>
      </c>
      <c r="C194" s="2" t="s">
        <v>19</v>
      </c>
      <c r="D194" s="2" t="s">
        <v>303</v>
      </c>
      <c r="F194" s="2" t="s">
        <v>384</v>
      </c>
      <c r="H194" s="2" t="s">
        <v>385</v>
      </c>
      <c r="J194" s="2" t="s">
        <v>372</v>
      </c>
      <c r="K194" s="3">
        <v>0.17787401552360169</v>
      </c>
      <c r="L194" s="3">
        <v>0.1758567246537977</v>
      </c>
      <c r="M194" s="3">
        <v>0.17150355856161209</v>
      </c>
      <c r="N194" s="3">
        <v>0.1704004110201833</v>
      </c>
      <c r="O194" s="3">
        <v>0.16936892605617651</v>
      </c>
    </row>
    <row r="195" spans="1:15">
      <c r="A195" s="2" t="s">
        <v>386</v>
      </c>
      <c r="B195" s="2" t="s">
        <v>22</v>
      </c>
      <c r="C195" s="2" t="s">
        <v>19</v>
      </c>
      <c r="D195" s="2" t="s">
        <v>30</v>
      </c>
      <c r="F195" s="2" t="s">
        <v>53</v>
      </c>
      <c r="H195" s="2" t="s">
        <v>21</v>
      </c>
      <c r="J195" s="2" t="s">
        <v>108</v>
      </c>
      <c r="K195" s="3">
        <v>0.16016974283620139</v>
      </c>
      <c r="L195" s="3">
        <v>0.1578447560962169</v>
      </c>
      <c r="M195" s="3">
        <v>0.1563708202187313</v>
      </c>
      <c r="N195" s="3">
        <v>0.15289870373644229</v>
      </c>
      <c r="O195" s="3">
        <v>0.15175596877248909</v>
      </c>
    </row>
    <row r="196" spans="1:15">
      <c r="A196" s="2" t="s">
        <v>376</v>
      </c>
      <c r="B196" s="2" t="s">
        <v>375</v>
      </c>
      <c r="C196" s="2" t="s">
        <v>19</v>
      </c>
      <c r="D196" s="2" t="s">
        <v>80</v>
      </c>
      <c r="F196" s="2" t="s">
        <v>81</v>
      </c>
      <c r="H196" s="2" t="s">
        <v>153</v>
      </c>
      <c r="J196" s="2" t="s">
        <v>255</v>
      </c>
      <c r="K196" s="3">
        <v>0.26494536289553072</v>
      </c>
      <c r="L196" s="3">
        <v>0.25907423300995353</v>
      </c>
      <c r="M196" s="3">
        <v>0.20578647300182509</v>
      </c>
      <c r="N196" s="3">
        <v>0.20408413306313769</v>
      </c>
      <c r="O196" s="3">
        <v>0.19728652789792139</v>
      </c>
    </row>
    <row r="197" spans="1:15">
      <c r="A197" s="2" t="s">
        <v>387</v>
      </c>
      <c r="B197" s="2" t="s">
        <v>56</v>
      </c>
      <c r="C197" s="2" t="s">
        <v>19</v>
      </c>
      <c r="D197" s="2" t="s">
        <v>38</v>
      </c>
      <c r="F197" s="2" t="s">
        <v>32</v>
      </c>
      <c r="H197" s="2" t="s">
        <v>31</v>
      </c>
      <c r="J197" s="2" t="s">
        <v>270</v>
      </c>
      <c r="K197" s="3">
        <v>0.1939629988729728</v>
      </c>
      <c r="L197" s="3">
        <v>0.19003876102492509</v>
      </c>
      <c r="M197" s="3">
        <v>0.186165183801139</v>
      </c>
      <c r="N197" s="3">
        <v>0.1858615446529677</v>
      </c>
      <c r="O197" s="3">
        <v>0.18444106937647539</v>
      </c>
    </row>
    <row r="198" spans="1:15">
      <c r="A198" s="2" t="s">
        <v>249</v>
      </c>
      <c r="B198" s="2" t="s">
        <v>248</v>
      </c>
      <c r="C198" s="2" t="s">
        <v>17</v>
      </c>
      <c r="D198" s="2" t="s">
        <v>47</v>
      </c>
      <c r="E198" s="2" t="s">
        <v>19</v>
      </c>
      <c r="F198" s="2" t="s">
        <v>56</v>
      </c>
      <c r="H198" s="2" t="s">
        <v>119</v>
      </c>
      <c r="J198" s="2" t="s">
        <v>250</v>
      </c>
      <c r="K198" s="3">
        <v>0.52345621452155022</v>
      </c>
      <c r="L198" s="3">
        <v>0.1895210346158194</v>
      </c>
      <c r="M198" s="3">
        <v>0.18080267969218669</v>
      </c>
      <c r="N198" s="3">
        <v>0.1802303566409407</v>
      </c>
      <c r="O198" s="3">
        <v>0.17936244298090509</v>
      </c>
    </row>
    <row r="199" spans="1:15">
      <c r="A199" s="2" t="s">
        <v>388</v>
      </c>
      <c r="B199" s="2" t="s">
        <v>41</v>
      </c>
      <c r="C199" s="2" t="s">
        <v>19</v>
      </c>
      <c r="D199" s="2" t="s">
        <v>22</v>
      </c>
      <c r="F199" s="2" t="s">
        <v>213</v>
      </c>
      <c r="H199" s="2" t="s">
        <v>42</v>
      </c>
      <c r="J199" s="2" t="s">
        <v>209</v>
      </c>
      <c r="K199" s="3">
        <v>0.1900815602404691</v>
      </c>
      <c r="L199" s="3">
        <v>0.18725657612437099</v>
      </c>
      <c r="M199" s="3">
        <v>0.18626491343784601</v>
      </c>
      <c r="N199" s="3">
        <v>0.1838610151725576</v>
      </c>
      <c r="O199" s="3">
        <v>0.17548082904906279</v>
      </c>
    </row>
    <row r="200" spans="1:15">
      <c r="A200" s="2" t="s">
        <v>389</v>
      </c>
      <c r="B200" s="2" t="s">
        <v>390</v>
      </c>
      <c r="C200" s="2" t="s">
        <v>17</v>
      </c>
      <c r="D200" s="2" t="s">
        <v>66</v>
      </c>
      <c r="E200" s="2" t="s">
        <v>19</v>
      </c>
      <c r="F200" s="2" t="s">
        <v>334</v>
      </c>
      <c r="H200" s="2" t="s">
        <v>391</v>
      </c>
      <c r="J200" s="2" t="s">
        <v>179</v>
      </c>
      <c r="K200" s="3">
        <v>0.51333660954828197</v>
      </c>
      <c r="L200" s="3">
        <v>0.18717219863699211</v>
      </c>
      <c r="M200" s="3">
        <v>0.17390512559689891</v>
      </c>
      <c r="N200" s="3">
        <v>0.17189386093384759</v>
      </c>
      <c r="O200" s="3">
        <v>0.17143158847912149</v>
      </c>
    </row>
    <row r="201" spans="1:15">
      <c r="A201" s="2" t="s">
        <v>392</v>
      </c>
      <c r="B201" s="2" t="s">
        <v>393</v>
      </c>
      <c r="C201" s="2" t="s">
        <v>17</v>
      </c>
      <c r="D201" s="2" t="s">
        <v>394</v>
      </c>
      <c r="E201" s="2" t="s">
        <v>17</v>
      </c>
      <c r="F201" s="2" t="s">
        <v>47</v>
      </c>
      <c r="G201" s="2" t="s">
        <v>19</v>
      </c>
      <c r="H201" s="2" t="s">
        <v>395</v>
      </c>
      <c r="J201" s="2" t="s">
        <v>48</v>
      </c>
      <c r="K201" s="3">
        <v>0.44579055350067071</v>
      </c>
      <c r="L201" s="3">
        <v>0.32322050623919879</v>
      </c>
      <c r="M201" s="3">
        <v>0.1823068184651806</v>
      </c>
      <c r="N201" s="3">
        <v>0.1781202331541609</v>
      </c>
      <c r="O201" s="3">
        <v>0.171294807547341</v>
      </c>
    </row>
    <row r="202" spans="1:15">
      <c r="A202" s="2" t="s">
        <v>396</v>
      </c>
      <c r="B202" s="2" t="s">
        <v>397</v>
      </c>
      <c r="C202" s="2" t="s">
        <v>17</v>
      </c>
      <c r="D202" s="2" t="s">
        <v>41</v>
      </c>
      <c r="E202" s="2" t="s">
        <v>19</v>
      </c>
      <c r="F202" s="2" t="s">
        <v>121</v>
      </c>
      <c r="H202" s="2" t="s">
        <v>42</v>
      </c>
      <c r="J202" s="2" t="s">
        <v>398</v>
      </c>
      <c r="K202" s="3">
        <v>0.56160926966843894</v>
      </c>
      <c r="L202" s="3">
        <v>0.1393032590027278</v>
      </c>
      <c r="M202" s="3">
        <v>0.13826577162847339</v>
      </c>
      <c r="N202" s="3">
        <v>0.13719300135933951</v>
      </c>
      <c r="O202" s="3">
        <v>0.12920861287728089</v>
      </c>
    </row>
    <row r="203" spans="1:15">
      <c r="A203" s="2" t="s">
        <v>399</v>
      </c>
      <c r="B203" s="2" t="s">
        <v>400</v>
      </c>
      <c r="C203" s="2" t="s">
        <v>17</v>
      </c>
      <c r="D203" s="2" t="s">
        <v>47</v>
      </c>
      <c r="E203" s="2" t="s">
        <v>19</v>
      </c>
      <c r="F203" s="2" t="s">
        <v>46</v>
      </c>
      <c r="H203" s="2" t="s">
        <v>56</v>
      </c>
      <c r="J203" s="2" t="s">
        <v>31</v>
      </c>
      <c r="K203" s="3">
        <v>0.62484750374018483</v>
      </c>
      <c r="L203" s="3">
        <v>0.28956014353772902</v>
      </c>
      <c r="M203" s="3">
        <v>0.27725298200076282</v>
      </c>
      <c r="N203" s="3">
        <v>0.27426049405314212</v>
      </c>
      <c r="O203" s="3">
        <v>0.27040706458190411</v>
      </c>
    </row>
    <row r="204" spans="1:15">
      <c r="A204" s="2" t="s">
        <v>349</v>
      </c>
      <c r="B204" s="2" t="s">
        <v>93</v>
      </c>
      <c r="C204" s="2" t="s">
        <v>17</v>
      </c>
      <c r="D204" s="2" t="s">
        <v>319</v>
      </c>
      <c r="E204" s="2" t="s">
        <v>17</v>
      </c>
      <c r="F204" s="2" t="s">
        <v>30</v>
      </c>
      <c r="G204" s="2" t="s">
        <v>19</v>
      </c>
      <c r="H204" s="2" t="s">
        <v>119</v>
      </c>
      <c r="J204" s="2" t="s">
        <v>57</v>
      </c>
      <c r="K204" s="3">
        <v>0.83644492112339797</v>
      </c>
      <c r="L204" s="3">
        <v>0.71450429146836048</v>
      </c>
      <c r="M204" s="3">
        <v>0.26803640281783092</v>
      </c>
      <c r="N204" s="3">
        <v>0.25997824353876531</v>
      </c>
      <c r="O204" s="3">
        <v>0.25717825421706242</v>
      </c>
    </row>
    <row r="205" spans="1:15">
      <c r="A205" s="2" t="s">
        <v>401</v>
      </c>
      <c r="B205" s="2" t="s">
        <v>106</v>
      </c>
      <c r="C205" s="2" t="s">
        <v>17</v>
      </c>
      <c r="D205" s="2" t="s">
        <v>402</v>
      </c>
      <c r="E205" s="2" t="s">
        <v>17</v>
      </c>
      <c r="F205" s="2" t="s">
        <v>147</v>
      </c>
      <c r="G205" s="2" t="s">
        <v>19</v>
      </c>
      <c r="H205" s="2" t="s">
        <v>149</v>
      </c>
      <c r="J205" s="2" t="s">
        <v>46</v>
      </c>
      <c r="K205" s="3">
        <v>0.76262027518544862</v>
      </c>
      <c r="L205" s="3">
        <v>0.56545455416016766</v>
      </c>
      <c r="M205" s="3">
        <v>0.27391695883121131</v>
      </c>
      <c r="N205" s="3">
        <v>0.26963913441790099</v>
      </c>
      <c r="O205" s="3">
        <v>0.26943340814464178</v>
      </c>
    </row>
    <row r="206" spans="1:15">
      <c r="A206" s="2" t="s">
        <v>403</v>
      </c>
      <c r="B206" s="2" t="s">
        <v>404</v>
      </c>
      <c r="C206" s="2" t="s">
        <v>17</v>
      </c>
      <c r="D206" s="2" t="s">
        <v>405</v>
      </c>
      <c r="E206" s="2" t="s">
        <v>19</v>
      </c>
      <c r="F206" s="2" t="s">
        <v>406</v>
      </c>
      <c r="H206" s="2" t="s">
        <v>407</v>
      </c>
      <c r="J206" s="2" t="s">
        <v>408</v>
      </c>
      <c r="K206" s="3">
        <v>0.41540551668144859</v>
      </c>
      <c r="L206" s="3">
        <v>0.19708761382589529</v>
      </c>
      <c r="M206" s="3">
        <v>0.18593449076149479</v>
      </c>
      <c r="N206" s="3">
        <v>0.18591248909734789</v>
      </c>
      <c r="O206" s="3">
        <v>0.18220172581189309</v>
      </c>
    </row>
    <row r="207" spans="1:15">
      <c r="A207" s="2" t="s">
        <v>243</v>
      </c>
      <c r="B207" s="2" t="s">
        <v>409</v>
      </c>
      <c r="C207" s="2" t="s">
        <v>17</v>
      </c>
      <c r="D207" s="2" t="s">
        <v>126</v>
      </c>
      <c r="E207" s="2" t="s">
        <v>19</v>
      </c>
      <c r="F207" s="2" t="s">
        <v>410</v>
      </c>
      <c r="H207" s="2" t="s">
        <v>411</v>
      </c>
      <c r="J207" s="2" t="s">
        <v>63</v>
      </c>
      <c r="K207" s="3">
        <v>0.70036761740030284</v>
      </c>
      <c r="L207" s="3">
        <v>0.35229699532243042</v>
      </c>
      <c r="M207" s="3">
        <v>0.32949981877114348</v>
      </c>
      <c r="N207" s="3">
        <v>0.32949981877114348</v>
      </c>
      <c r="O207" s="3">
        <v>0.31934243038740939</v>
      </c>
    </row>
    <row r="208" spans="1:15">
      <c r="A208" s="2" t="s">
        <v>412</v>
      </c>
      <c r="B208" s="2" t="s">
        <v>413</v>
      </c>
      <c r="C208" s="2" t="s">
        <v>17</v>
      </c>
      <c r="D208" s="2" t="s">
        <v>414</v>
      </c>
      <c r="E208" s="2" t="s">
        <v>19</v>
      </c>
      <c r="F208" s="2" t="s">
        <v>415</v>
      </c>
      <c r="H208" s="2" t="s">
        <v>126</v>
      </c>
      <c r="J208" s="2" t="s">
        <v>416</v>
      </c>
      <c r="K208" s="3">
        <v>0.37638244359695838</v>
      </c>
      <c r="L208" s="3">
        <v>0.1979239723418135</v>
      </c>
      <c r="M208" s="3">
        <v>0.1939337483226396</v>
      </c>
      <c r="N208" s="3">
        <v>0.19299191464143139</v>
      </c>
      <c r="O208" s="3">
        <v>0.19061458167979611</v>
      </c>
    </row>
    <row r="209" spans="1:15">
      <c r="A209" s="2" t="s">
        <v>417</v>
      </c>
      <c r="B209" s="2" t="s">
        <v>418</v>
      </c>
      <c r="C209" s="2" t="s">
        <v>17</v>
      </c>
      <c r="D209" s="2" t="s">
        <v>407</v>
      </c>
      <c r="E209" s="2" t="s">
        <v>19</v>
      </c>
      <c r="F209" s="2" t="s">
        <v>419</v>
      </c>
      <c r="H209" s="2" t="s">
        <v>208</v>
      </c>
      <c r="J209" s="2" t="s">
        <v>207</v>
      </c>
      <c r="K209" s="3">
        <v>0.51207629964832857</v>
      </c>
      <c r="L209" s="3">
        <v>0.2188668486023477</v>
      </c>
      <c r="M209" s="3">
        <v>0.2159404772527963</v>
      </c>
      <c r="N209" s="3">
        <v>0.21149282964216551</v>
      </c>
      <c r="O209" s="3">
        <v>0.2105230196357136</v>
      </c>
    </row>
    <row r="210" spans="1:15">
      <c r="A210" s="2" t="s">
        <v>420</v>
      </c>
      <c r="B210" s="2" t="s">
        <v>421</v>
      </c>
      <c r="C210" s="2" t="s">
        <v>17</v>
      </c>
      <c r="D210" s="2" t="s">
        <v>422</v>
      </c>
      <c r="E210" s="2" t="s">
        <v>17</v>
      </c>
      <c r="F210" s="2" t="s">
        <v>47</v>
      </c>
      <c r="G210" s="2" t="s">
        <v>19</v>
      </c>
      <c r="H210" s="2" t="s">
        <v>46</v>
      </c>
      <c r="J210" s="2" t="s">
        <v>229</v>
      </c>
      <c r="K210" s="3">
        <v>0.51970804150906724</v>
      </c>
      <c r="L210" s="3">
        <v>0.49617726621413588</v>
      </c>
      <c r="M210" s="3">
        <v>0.27344173899204061</v>
      </c>
      <c r="N210" s="3">
        <v>0.25012545865666819</v>
      </c>
      <c r="O210" s="3">
        <v>0.24677699942596429</v>
      </c>
    </row>
    <row r="211" spans="1:15">
      <c r="A211" s="2" t="s">
        <v>423</v>
      </c>
      <c r="B211" s="2" t="s">
        <v>424</v>
      </c>
      <c r="C211" s="2" t="s">
        <v>17</v>
      </c>
      <c r="D211" s="2" t="s">
        <v>32</v>
      </c>
      <c r="E211" s="2" t="s">
        <v>19</v>
      </c>
      <c r="F211" s="2" t="s">
        <v>31</v>
      </c>
      <c r="H211" s="2" t="s">
        <v>236</v>
      </c>
      <c r="J211" s="2" t="s">
        <v>47</v>
      </c>
      <c r="K211" s="3">
        <v>0.79834041108936371</v>
      </c>
      <c r="L211" s="3">
        <v>0.213893741212033</v>
      </c>
      <c r="M211" s="3">
        <v>0.21387614590862769</v>
      </c>
      <c r="N211" s="3">
        <v>0.2106328124571282</v>
      </c>
      <c r="O211" s="3">
        <v>0.20269661517483811</v>
      </c>
    </row>
    <row r="212" spans="1:15">
      <c r="A212" s="2" t="s">
        <v>425</v>
      </c>
      <c r="B212" s="2" t="s">
        <v>143</v>
      </c>
      <c r="C212" s="2" t="s">
        <v>17</v>
      </c>
      <c r="D212" s="2" t="s">
        <v>30</v>
      </c>
      <c r="E212" s="2" t="s">
        <v>19</v>
      </c>
      <c r="F212" s="2" t="s">
        <v>57</v>
      </c>
      <c r="H212" s="2" t="s">
        <v>172</v>
      </c>
      <c r="J212" s="2" t="s">
        <v>119</v>
      </c>
      <c r="K212" s="3">
        <v>0.70988546599738833</v>
      </c>
      <c r="L212" s="3">
        <v>0.24962158561443529</v>
      </c>
      <c r="M212" s="3">
        <v>0.2480662635460236</v>
      </c>
      <c r="N212" s="3">
        <v>0.2471634447857366</v>
      </c>
      <c r="O212" s="3">
        <v>0.24538812687239961</v>
      </c>
    </row>
    <row r="213" spans="1:15">
      <c r="A213" s="2" t="s">
        <v>368</v>
      </c>
      <c r="B213" s="2" t="s">
        <v>30</v>
      </c>
      <c r="C213" s="2" t="s">
        <v>19</v>
      </c>
      <c r="D213" s="2" t="s">
        <v>172</v>
      </c>
      <c r="F213" s="2" t="s">
        <v>143</v>
      </c>
      <c r="H213" s="2" t="s">
        <v>425</v>
      </c>
      <c r="J213" s="2" t="s">
        <v>119</v>
      </c>
      <c r="K213" s="3">
        <v>0.25770316271342292</v>
      </c>
      <c r="L213" s="3">
        <v>0.2487945207806565</v>
      </c>
      <c r="M213" s="3">
        <v>0.24621869300918761</v>
      </c>
      <c r="N213" s="3">
        <v>0.24448736357708661</v>
      </c>
      <c r="O213" s="3">
        <v>0.24200023161567469</v>
      </c>
    </row>
    <row r="214" spans="1:15">
      <c r="A214" s="2" t="s">
        <v>426</v>
      </c>
      <c r="B214" s="2" t="s">
        <v>427</v>
      </c>
      <c r="C214" s="2" t="s">
        <v>17</v>
      </c>
      <c r="D214" s="2" t="s">
        <v>126</v>
      </c>
      <c r="E214" s="2" t="s">
        <v>19</v>
      </c>
      <c r="F214" s="2" t="s">
        <v>428</v>
      </c>
      <c r="H214" s="2" t="s">
        <v>411</v>
      </c>
      <c r="J214" s="2" t="s">
        <v>410</v>
      </c>
      <c r="K214" s="3">
        <v>0.30542952559340347</v>
      </c>
      <c r="L214" s="3">
        <v>0.21799116604305141</v>
      </c>
      <c r="M214" s="3">
        <v>0.20588815396583479</v>
      </c>
      <c r="N214" s="3">
        <v>0.20098404363366679</v>
      </c>
      <c r="O214" s="3">
        <v>0.20098404363366679</v>
      </c>
    </row>
    <row r="215" spans="1:15">
      <c r="A215" s="2" t="s">
        <v>429</v>
      </c>
      <c r="B215" s="2" t="s">
        <v>430</v>
      </c>
      <c r="C215" s="2" t="s">
        <v>17</v>
      </c>
      <c r="D215" s="2" t="s">
        <v>431</v>
      </c>
      <c r="E215" s="2" t="s">
        <v>17</v>
      </c>
      <c r="F215" s="2" t="s">
        <v>432</v>
      </c>
      <c r="G215" s="2" t="s">
        <v>19</v>
      </c>
      <c r="H215" s="2" t="s">
        <v>38</v>
      </c>
      <c r="J215" s="2" t="s">
        <v>27</v>
      </c>
      <c r="K215" s="3">
        <v>0.26966329585391019</v>
      </c>
      <c r="L215" s="3">
        <v>0.19573878055139779</v>
      </c>
      <c r="M215" s="3">
        <v>0.13742944806957921</v>
      </c>
      <c r="N215" s="3">
        <v>0.13616710268025489</v>
      </c>
      <c r="O215" s="3">
        <v>0.1352538889226359</v>
      </c>
    </row>
    <row r="216" spans="1:15">
      <c r="A216" s="2" t="s">
        <v>433</v>
      </c>
      <c r="B216" s="2" t="s">
        <v>434</v>
      </c>
      <c r="C216" s="2" t="s">
        <v>17</v>
      </c>
      <c r="D216" s="2" t="s">
        <v>53</v>
      </c>
      <c r="E216" s="2" t="s">
        <v>19</v>
      </c>
      <c r="F216" s="2" t="s">
        <v>27</v>
      </c>
      <c r="H216" s="2" t="s">
        <v>21</v>
      </c>
      <c r="J216" s="2" t="s">
        <v>225</v>
      </c>
      <c r="K216" s="3">
        <v>0.52666705988080331</v>
      </c>
      <c r="L216" s="3">
        <v>0.14046036065932521</v>
      </c>
      <c r="M216" s="3">
        <v>0.13990741090315079</v>
      </c>
      <c r="N216" s="3">
        <v>0.13847978838966149</v>
      </c>
      <c r="O216" s="3">
        <v>0.1371065470703042</v>
      </c>
    </row>
    <row r="217" spans="1:15">
      <c r="A217" s="2" t="s">
        <v>435</v>
      </c>
      <c r="B217" s="2" t="s">
        <v>436</v>
      </c>
      <c r="C217" s="2" t="s">
        <v>17</v>
      </c>
      <c r="D217" s="2" t="s">
        <v>308</v>
      </c>
      <c r="E217" s="2" t="s">
        <v>19</v>
      </c>
      <c r="F217" s="2" t="s">
        <v>21</v>
      </c>
      <c r="H217" s="2" t="s">
        <v>437</v>
      </c>
      <c r="J217" s="2" t="s">
        <v>438</v>
      </c>
      <c r="K217" s="3">
        <v>0.47443948883509601</v>
      </c>
      <c r="L217" s="3">
        <v>0.16204567625487529</v>
      </c>
      <c r="M217" s="3">
        <v>0.15030049656810779</v>
      </c>
      <c r="N217" s="3">
        <v>0.14648314807777679</v>
      </c>
      <c r="O217" s="3">
        <v>0.14592947772087969</v>
      </c>
    </row>
    <row r="218" spans="1:15">
      <c r="A218" s="2" t="s">
        <v>439</v>
      </c>
      <c r="B218" s="2" t="s">
        <v>440</v>
      </c>
      <c r="C218" s="2" t="s">
        <v>17</v>
      </c>
      <c r="D218" s="2" t="s">
        <v>20</v>
      </c>
      <c r="E218" s="2" t="s">
        <v>19</v>
      </c>
      <c r="F218" s="2" t="s">
        <v>66</v>
      </c>
      <c r="H218" s="2" t="s">
        <v>22</v>
      </c>
      <c r="J218" s="2" t="s">
        <v>21</v>
      </c>
      <c r="K218" s="3">
        <v>0.72411808934532806</v>
      </c>
      <c r="L218" s="3">
        <v>0.13302611048236079</v>
      </c>
      <c r="M218" s="3">
        <v>0.12848947626188981</v>
      </c>
      <c r="N218" s="3">
        <v>0.12543654389565909</v>
      </c>
      <c r="O218" s="3">
        <v>0.123692499954955</v>
      </c>
    </row>
    <row r="219" spans="1:15">
      <c r="A219" s="2" t="s">
        <v>441</v>
      </c>
      <c r="B219" s="2" t="s">
        <v>442</v>
      </c>
      <c r="C219" s="2" t="s">
        <v>17</v>
      </c>
      <c r="D219" s="2" t="s">
        <v>139</v>
      </c>
      <c r="E219" s="2" t="s">
        <v>19</v>
      </c>
      <c r="F219" s="2" t="s">
        <v>31</v>
      </c>
      <c r="H219" s="2" t="s">
        <v>32</v>
      </c>
      <c r="J219" s="2" t="s">
        <v>308</v>
      </c>
      <c r="K219" s="3">
        <v>0.84298779748475905</v>
      </c>
      <c r="L219" s="3">
        <v>0.1589595432069115</v>
      </c>
      <c r="M219" s="3">
        <v>0.1543912440972717</v>
      </c>
      <c r="N219" s="3">
        <v>0.15363048627285819</v>
      </c>
      <c r="O219" s="3">
        <v>0.1503173537005062</v>
      </c>
    </row>
    <row r="220" spans="1:15">
      <c r="A220" s="2" t="s">
        <v>139</v>
      </c>
      <c r="B220" s="2" t="s">
        <v>141</v>
      </c>
      <c r="C220" s="2" t="s">
        <v>17</v>
      </c>
      <c r="D220" s="2" t="s">
        <v>31</v>
      </c>
      <c r="E220" s="2" t="s">
        <v>19</v>
      </c>
      <c r="F220" s="2" t="s">
        <v>32</v>
      </c>
      <c r="H220" s="2" t="s">
        <v>47</v>
      </c>
      <c r="J220" s="2" t="s">
        <v>30</v>
      </c>
      <c r="K220" s="3">
        <v>0.57673663817571197</v>
      </c>
      <c r="L220" s="3">
        <v>0.28699197448386399</v>
      </c>
      <c r="M220" s="3">
        <v>0.28445979290194678</v>
      </c>
      <c r="N220" s="3">
        <v>0.28437589548602571</v>
      </c>
      <c r="O220" s="3">
        <v>0.28090936528960858</v>
      </c>
    </row>
    <row r="221" spans="1:15">
      <c r="A221" s="2" t="s">
        <v>443</v>
      </c>
      <c r="B221" s="2" t="s">
        <v>444</v>
      </c>
      <c r="C221" s="2" t="s">
        <v>17</v>
      </c>
      <c r="D221" s="2" t="s">
        <v>445</v>
      </c>
      <c r="E221" s="2" t="s">
        <v>19</v>
      </c>
      <c r="F221" s="2" t="s">
        <v>21</v>
      </c>
      <c r="H221" s="2" t="s">
        <v>214</v>
      </c>
      <c r="J221" s="2" t="s">
        <v>20</v>
      </c>
      <c r="K221" s="3">
        <v>0.54511282507723402</v>
      </c>
      <c r="L221" s="3">
        <v>0.13826911339181869</v>
      </c>
      <c r="M221" s="3">
        <v>0.13668518185303119</v>
      </c>
      <c r="N221" s="3">
        <v>0.1347306882290239</v>
      </c>
      <c r="O221" s="3">
        <v>0.13001895551818909</v>
      </c>
    </row>
    <row r="222" spans="1:15">
      <c r="A222" s="2" t="s">
        <v>446</v>
      </c>
      <c r="B222" s="2" t="s">
        <v>447</v>
      </c>
      <c r="C222" s="2" t="s">
        <v>17</v>
      </c>
      <c r="D222" s="2" t="s">
        <v>22</v>
      </c>
      <c r="E222" s="2" t="s">
        <v>19</v>
      </c>
      <c r="F222" s="2" t="s">
        <v>20</v>
      </c>
      <c r="H222" s="2" t="s">
        <v>66</v>
      </c>
      <c r="J222" s="2" t="s">
        <v>448</v>
      </c>
      <c r="K222" s="3">
        <v>0.14332238013195811</v>
      </c>
      <c r="L222" s="3">
        <v>0.11219839049688871</v>
      </c>
      <c r="M222" s="3">
        <v>0.10591141055385681</v>
      </c>
      <c r="N222" s="3">
        <v>0.10298868767603191</v>
      </c>
      <c r="O222" s="3">
        <v>0.1029252601346847</v>
      </c>
    </row>
    <row r="223" spans="1:15">
      <c r="A223" s="2" t="s">
        <v>449</v>
      </c>
      <c r="B223" s="2" t="s">
        <v>450</v>
      </c>
      <c r="C223" s="2" t="s">
        <v>17</v>
      </c>
      <c r="D223" s="2" t="s">
        <v>221</v>
      </c>
      <c r="E223" s="2" t="s">
        <v>19</v>
      </c>
      <c r="F223" s="2" t="s">
        <v>224</v>
      </c>
      <c r="H223" s="2" t="s">
        <v>21</v>
      </c>
      <c r="J223" s="2" t="s">
        <v>338</v>
      </c>
      <c r="K223" s="3">
        <v>0.72057752338363401</v>
      </c>
      <c r="L223" s="3">
        <v>0.1163569999622554</v>
      </c>
      <c r="M223" s="3">
        <v>0.116252850630222</v>
      </c>
      <c r="N223" s="3">
        <v>0.1162458552806838</v>
      </c>
      <c r="O223" s="3">
        <v>0.1137561177089893</v>
      </c>
    </row>
    <row r="224" spans="1:15">
      <c r="A224" s="2" t="s">
        <v>451</v>
      </c>
      <c r="B224" s="2" t="s">
        <v>452</v>
      </c>
      <c r="C224" s="2" t="s">
        <v>17</v>
      </c>
      <c r="D224" s="2" t="s">
        <v>286</v>
      </c>
      <c r="E224" s="2" t="s">
        <v>19</v>
      </c>
      <c r="F224" s="2" t="s">
        <v>31</v>
      </c>
      <c r="H224" s="2" t="s">
        <v>32</v>
      </c>
      <c r="J224" s="2" t="s">
        <v>453</v>
      </c>
      <c r="K224" s="3">
        <v>0.51671969723533118</v>
      </c>
      <c r="L224" s="3">
        <v>0.1875373344701414</v>
      </c>
      <c r="M224" s="3">
        <v>0.18664154173299349</v>
      </c>
      <c r="N224" s="3">
        <v>0.18659471316940149</v>
      </c>
      <c r="O224" s="3">
        <v>0.18159111008934861</v>
      </c>
    </row>
    <row r="225" spans="1:15">
      <c r="A225" s="2" t="s">
        <v>454</v>
      </c>
      <c r="B225" s="2" t="s">
        <v>455</v>
      </c>
      <c r="C225" s="2" t="s">
        <v>17</v>
      </c>
      <c r="D225" s="2" t="s">
        <v>143</v>
      </c>
      <c r="E225" s="2" t="s">
        <v>19</v>
      </c>
      <c r="F225" s="2" t="s">
        <v>30</v>
      </c>
      <c r="H225" s="2" t="s">
        <v>38</v>
      </c>
      <c r="J225" s="2" t="s">
        <v>425</v>
      </c>
      <c r="K225" s="3">
        <v>0.38073895271555641</v>
      </c>
      <c r="L225" s="3">
        <v>0.19474072680488211</v>
      </c>
      <c r="M225" s="3">
        <v>0.1896700110763388</v>
      </c>
      <c r="N225" s="3">
        <v>0.1845444468238138</v>
      </c>
      <c r="O225" s="3">
        <v>0.18418472781126899</v>
      </c>
    </row>
    <row r="226" spans="1:15">
      <c r="A226" s="2" t="s">
        <v>456</v>
      </c>
      <c r="B226" s="2" t="s">
        <v>457</v>
      </c>
      <c r="C226" s="2" t="s">
        <v>17</v>
      </c>
      <c r="D226" s="2" t="s">
        <v>458</v>
      </c>
      <c r="E226" s="2" t="s">
        <v>17</v>
      </c>
      <c r="F226" s="2" t="s">
        <v>56</v>
      </c>
      <c r="G226" s="2" t="s">
        <v>19</v>
      </c>
      <c r="H226" s="2" t="s">
        <v>31</v>
      </c>
      <c r="J226" s="2" t="s">
        <v>30</v>
      </c>
      <c r="K226" s="3">
        <v>0.72693773481437118</v>
      </c>
      <c r="L226" s="3">
        <v>0.66564317509574078</v>
      </c>
      <c r="M226" s="3">
        <v>0.24335011861529751</v>
      </c>
      <c r="N226" s="3">
        <v>0.22881863611137609</v>
      </c>
      <c r="O226" s="3">
        <v>0.22824387945690189</v>
      </c>
    </row>
    <row r="227" spans="1:15">
      <c r="A227" s="2" t="s">
        <v>459</v>
      </c>
      <c r="B227" s="2" t="s">
        <v>460</v>
      </c>
      <c r="C227" s="2" t="s">
        <v>17</v>
      </c>
      <c r="D227" s="2" t="s">
        <v>461</v>
      </c>
      <c r="E227" s="2" t="s">
        <v>17</v>
      </c>
      <c r="F227" s="2" t="s">
        <v>22</v>
      </c>
      <c r="G227" s="2" t="s">
        <v>19</v>
      </c>
      <c r="H227" s="2" t="s">
        <v>213</v>
      </c>
      <c r="J227" s="2" t="s">
        <v>462</v>
      </c>
      <c r="K227" s="3">
        <v>0.88206989280856818</v>
      </c>
      <c r="L227" s="3">
        <v>0.69270024950866138</v>
      </c>
      <c r="M227" s="3">
        <v>0.16227221543698389</v>
      </c>
      <c r="N227" s="3">
        <v>0.1532974014827565</v>
      </c>
      <c r="O227" s="3">
        <v>0.14961724478241989</v>
      </c>
    </row>
    <row r="228" spans="1:15">
      <c r="A228" s="2" t="s">
        <v>463</v>
      </c>
      <c r="B228" s="2" t="s">
        <v>464</v>
      </c>
      <c r="C228" s="2" t="s">
        <v>17</v>
      </c>
      <c r="D228" s="2" t="s">
        <v>21</v>
      </c>
      <c r="E228" s="2" t="s">
        <v>19</v>
      </c>
      <c r="F228" s="2" t="s">
        <v>465</v>
      </c>
      <c r="H228" s="2" t="s">
        <v>22</v>
      </c>
      <c r="J228" s="2" t="s">
        <v>118</v>
      </c>
      <c r="K228" s="3">
        <v>0.57891820961597362</v>
      </c>
      <c r="L228" s="3">
        <v>0.13323521647083941</v>
      </c>
      <c r="M228" s="3">
        <v>0.1316641963570809</v>
      </c>
      <c r="N228" s="3">
        <v>0.13070700345438821</v>
      </c>
      <c r="O228" s="3">
        <v>0.124511025255496</v>
      </c>
    </row>
    <row r="229" spans="1:15">
      <c r="A229" s="2" t="s">
        <v>466</v>
      </c>
      <c r="B229" s="2" t="s">
        <v>358</v>
      </c>
      <c r="C229" s="2" t="s">
        <v>17</v>
      </c>
      <c r="D229" s="2" t="s">
        <v>47</v>
      </c>
      <c r="E229" s="2" t="s">
        <v>19</v>
      </c>
      <c r="F229" s="2" t="s">
        <v>30</v>
      </c>
      <c r="H229" s="2" t="s">
        <v>172</v>
      </c>
      <c r="J229" s="2" t="s">
        <v>32</v>
      </c>
      <c r="K229" s="3">
        <v>0.76507806675580836</v>
      </c>
      <c r="L229" s="3">
        <v>0.2544823925467487</v>
      </c>
      <c r="M229" s="3">
        <v>0.25274968306717938</v>
      </c>
      <c r="N229" s="3">
        <v>0.25178674347241381</v>
      </c>
      <c r="O229" s="3">
        <v>0.24276899697505541</v>
      </c>
    </row>
    <row r="230" spans="1:15">
      <c r="A230" s="2" t="s">
        <v>467</v>
      </c>
      <c r="B230" s="2" t="s">
        <v>468</v>
      </c>
      <c r="C230" s="2" t="s">
        <v>17</v>
      </c>
      <c r="D230" s="2" t="s">
        <v>469</v>
      </c>
      <c r="E230" s="2" t="s">
        <v>17</v>
      </c>
      <c r="F230" s="2" t="s">
        <v>56</v>
      </c>
      <c r="G230" s="2" t="s">
        <v>19</v>
      </c>
      <c r="H230" s="2" t="s">
        <v>47</v>
      </c>
      <c r="J230" s="2" t="s">
        <v>46</v>
      </c>
      <c r="K230" s="3">
        <v>0.67433193539599789</v>
      </c>
      <c r="L230" s="3">
        <v>0.41767091554483038</v>
      </c>
      <c r="M230" s="3">
        <v>0.2285263777761018</v>
      </c>
      <c r="N230" s="3">
        <v>0.22665904663175401</v>
      </c>
      <c r="O230" s="3">
        <v>0.21726538383360949</v>
      </c>
    </row>
    <row r="231" spans="1:15">
      <c r="A231" s="2" t="s">
        <v>470</v>
      </c>
      <c r="B231" s="2" t="s">
        <v>471</v>
      </c>
      <c r="C231" s="2" t="s">
        <v>17</v>
      </c>
      <c r="D231" s="2" t="s">
        <v>208</v>
      </c>
      <c r="E231" s="2" t="s">
        <v>19</v>
      </c>
      <c r="F231" s="2" t="s">
        <v>301</v>
      </c>
      <c r="H231" s="2" t="s">
        <v>47</v>
      </c>
      <c r="J231" s="2" t="s">
        <v>46</v>
      </c>
      <c r="K231" s="3">
        <v>0.23138742690701</v>
      </c>
      <c r="L231" s="3">
        <v>0.16526200665799179</v>
      </c>
      <c r="M231" s="3">
        <v>0.15974992158647561</v>
      </c>
      <c r="N231" s="3">
        <v>0.15830420637848949</v>
      </c>
      <c r="O231" s="3">
        <v>0.15648937472980859</v>
      </c>
    </row>
    <row r="232" spans="1:15">
      <c r="A232" s="2" t="s">
        <v>472</v>
      </c>
      <c r="B232" s="2" t="s">
        <v>473</v>
      </c>
      <c r="C232" s="2" t="s">
        <v>17</v>
      </c>
      <c r="D232" s="2" t="s">
        <v>27</v>
      </c>
      <c r="E232" s="2" t="s">
        <v>19</v>
      </c>
      <c r="F232" s="2" t="s">
        <v>213</v>
      </c>
      <c r="H232" s="2" t="s">
        <v>108</v>
      </c>
      <c r="J232" s="2" t="s">
        <v>21</v>
      </c>
      <c r="K232" s="3">
        <v>0.54454682520747977</v>
      </c>
      <c r="L232" s="3">
        <v>0.16437523733338991</v>
      </c>
      <c r="M232" s="3">
        <v>0.1573251026353778</v>
      </c>
      <c r="N232" s="3">
        <v>0.15622218461643261</v>
      </c>
      <c r="O232" s="3">
        <v>0.15076156104737209</v>
      </c>
    </row>
    <row r="233" spans="1:15">
      <c r="A233" s="2" t="s">
        <v>147</v>
      </c>
      <c r="B233" s="2" t="s">
        <v>149</v>
      </c>
      <c r="C233" s="2" t="s">
        <v>17</v>
      </c>
      <c r="D233" s="2" t="s">
        <v>148</v>
      </c>
      <c r="E233" s="2" t="s">
        <v>17</v>
      </c>
      <c r="F233" s="2" t="s">
        <v>229</v>
      </c>
      <c r="G233" s="2" t="s">
        <v>19</v>
      </c>
      <c r="H233" s="2" t="s">
        <v>230</v>
      </c>
      <c r="J233" s="2" t="s">
        <v>298</v>
      </c>
      <c r="K233" s="3">
        <v>0.59410876666309076</v>
      </c>
      <c r="L233" s="3">
        <v>0.59032343346338345</v>
      </c>
      <c r="M233" s="3">
        <v>0.33002956018143709</v>
      </c>
      <c r="N233" s="3">
        <v>0.32015409823509461</v>
      </c>
      <c r="O233" s="3">
        <v>0.30181064509842798</v>
      </c>
    </row>
    <row r="234" spans="1:15">
      <c r="A234" s="2" t="s">
        <v>474</v>
      </c>
      <c r="B234" s="2" t="s">
        <v>475</v>
      </c>
      <c r="C234" s="2" t="s">
        <v>17</v>
      </c>
      <c r="D234" s="2" t="s">
        <v>47</v>
      </c>
      <c r="E234" s="2" t="s">
        <v>19</v>
      </c>
      <c r="F234" s="2" t="s">
        <v>46</v>
      </c>
      <c r="H234" s="2" t="s">
        <v>30</v>
      </c>
      <c r="J234" s="2" t="s">
        <v>172</v>
      </c>
      <c r="K234" s="3">
        <v>0.93043013755835369</v>
      </c>
      <c r="L234" s="3">
        <v>0.26873701531066557</v>
      </c>
      <c r="M234" s="3">
        <v>0.26494572105091169</v>
      </c>
      <c r="N234" s="3">
        <v>0.25827251519910549</v>
      </c>
      <c r="O234" s="3">
        <v>0.25684768530173657</v>
      </c>
    </row>
    <row r="235" spans="1:15">
      <c r="A235" s="2" t="s">
        <v>230</v>
      </c>
      <c r="B235" s="2" t="s">
        <v>229</v>
      </c>
      <c r="C235" s="2" t="s">
        <v>17</v>
      </c>
      <c r="D235" s="2" t="s">
        <v>46</v>
      </c>
      <c r="E235" s="2" t="s">
        <v>19</v>
      </c>
      <c r="F235" s="2" t="s">
        <v>47</v>
      </c>
      <c r="H235" s="2" t="s">
        <v>149</v>
      </c>
      <c r="J235" s="2" t="s">
        <v>148</v>
      </c>
      <c r="K235" s="3">
        <v>0.63122686901415803</v>
      </c>
      <c r="L235" s="3">
        <v>0.34567803257572183</v>
      </c>
      <c r="M235" s="3">
        <v>0.34224524738927797</v>
      </c>
      <c r="N235" s="3">
        <v>0.32493798449104871</v>
      </c>
      <c r="O235" s="3">
        <v>0.32342931148439558</v>
      </c>
    </row>
    <row r="236" spans="1:15">
      <c r="A236" s="2" t="s">
        <v>476</v>
      </c>
      <c r="B236" s="2" t="s">
        <v>477</v>
      </c>
      <c r="C236" s="2" t="s">
        <v>17</v>
      </c>
      <c r="D236" s="2" t="s">
        <v>46</v>
      </c>
      <c r="E236" s="2" t="s">
        <v>19</v>
      </c>
      <c r="F236" s="2" t="s">
        <v>30</v>
      </c>
      <c r="H236" s="2" t="s">
        <v>47</v>
      </c>
      <c r="J236" s="2" t="s">
        <v>478</v>
      </c>
      <c r="K236" s="3">
        <v>0.77470499134267357</v>
      </c>
      <c r="L236" s="3">
        <v>0.2393473685070853</v>
      </c>
      <c r="M236" s="3">
        <v>0.23486969972249619</v>
      </c>
      <c r="N236" s="3">
        <v>0.2312452640418769</v>
      </c>
      <c r="O236" s="3">
        <v>0.2287240102812868</v>
      </c>
    </row>
    <row r="237" spans="1:15">
      <c r="A237" s="2" t="s">
        <v>479</v>
      </c>
      <c r="B237" s="2" t="s">
        <v>480</v>
      </c>
      <c r="C237" s="2" t="s">
        <v>17</v>
      </c>
      <c r="D237" s="2" t="s">
        <v>47</v>
      </c>
      <c r="E237" s="2" t="s">
        <v>19</v>
      </c>
      <c r="F237" s="2" t="s">
        <v>46</v>
      </c>
      <c r="H237" s="2" t="s">
        <v>31</v>
      </c>
      <c r="J237" s="2" t="s">
        <v>32</v>
      </c>
      <c r="K237" s="3">
        <v>0.541405448257119</v>
      </c>
      <c r="L237" s="3">
        <v>0.1895300408893274</v>
      </c>
      <c r="M237" s="3">
        <v>0.18675258459865221</v>
      </c>
      <c r="N237" s="3">
        <v>0.1836134078161675</v>
      </c>
      <c r="O237" s="3">
        <v>0.1832925266421255</v>
      </c>
    </row>
    <row r="238" spans="1:15">
      <c r="A238" s="2" t="s">
        <v>481</v>
      </c>
      <c r="B238" s="2" t="s">
        <v>482</v>
      </c>
      <c r="C238" s="2" t="s">
        <v>17</v>
      </c>
      <c r="D238" s="2" t="s">
        <v>308</v>
      </c>
      <c r="E238" s="2" t="s">
        <v>19</v>
      </c>
      <c r="F238" s="2" t="s">
        <v>483</v>
      </c>
      <c r="H238" s="2" t="s">
        <v>437</v>
      </c>
      <c r="J238" s="2" t="s">
        <v>484</v>
      </c>
      <c r="K238" s="3">
        <v>0.39107192070757663</v>
      </c>
      <c r="L238" s="3">
        <v>0.13688767565715479</v>
      </c>
      <c r="M238" s="3">
        <v>0.13341464667491809</v>
      </c>
      <c r="N238" s="3">
        <v>0.1295873047275754</v>
      </c>
      <c r="O238" s="3">
        <v>0.12867259892934599</v>
      </c>
    </row>
    <row r="239" spans="1:15">
      <c r="A239" s="2" t="s">
        <v>485</v>
      </c>
      <c r="B239" s="2" t="s">
        <v>486</v>
      </c>
      <c r="C239" s="2" t="s">
        <v>17</v>
      </c>
      <c r="D239" s="2" t="s">
        <v>487</v>
      </c>
      <c r="E239" s="2" t="s">
        <v>19</v>
      </c>
      <c r="F239" s="2" t="s">
        <v>488</v>
      </c>
      <c r="H239" s="2" t="s">
        <v>489</v>
      </c>
      <c r="J239" s="2" t="s">
        <v>280</v>
      </c>
      <c r="K239" s="3">
        <v>0.72600403492836152</v>
      </c>
      <c r="L239" s="3">
        <v>0.25263642180025292</v>
      </c>
      <c r="M239" s="3">
        <v>0.25067336370195931</v>
      </c>
      <c r="N239" s="3">
        <v>0.25065931493314131</v>
      </c>
      <c r="O239" s="3">
        <v>0.17556849385893331</v>
      </c>
    </row>
    <row r="240" spans="1:15">
      <c r="A240" s="2" t="s">
        <v>490</v>
      </c>
      <c r="B240" s="2" t="s">
        <v>491</v>
      </c>
      <c r="C240" s="2" t="s">
        <v>17</v>
      </c>
      <c r="D240" s="2" t="s">
        <v>366</v>
      </c>
      <c r="E240" s="2" t="s">
        <v>19</v>
      </c>
      <c r="F240" s="2" t="s">
        <v>46</v>
      </c>
      <c r="H240" s="2" t="s">
        <v>310</v>
      </c>
      <c r="J240" s="2" t="s">
        <v>492</v>
      </c>
      <c r="K240" s="3">
        <v>0.48545727206069139</v>
      </c>
      <c r="L240" s="3">
        <v>0.16218748963672541</v>
      </c>
      <c r="M240" s="3">
        <v>0.1565921312200336</v>
      </c>
      <c r="N240" s="3">
        <v>0.15619850359184331</v>
      </c>
      <c r="O240" s="3">
        <v>0.1547174945494755</v>
      </c>
    </row>
    <row r="241" spans="1:15">
      <c r="A241" s="2" t="s">
        <v>489</v>
      </c>
      <c r="B241" s="2" t="s">
        <v>488</v>
      </c>
      <c r="C241" s="2" t="s">
        <v>17</v>
      </c>
      <c r="D241" s="2" t="s">
        <v>487</v>
      </c>
      <c r="E241" s="2" t="s">
        <v>17</v>
      </c>
      <c r="F241" s="2" t="s">
        <v>486</v>
      </c>
      <c r="G241" s="2" t="s">
        <v>19</v>
      </c>
      <c r="H241" s="2" t="s">
        <v>485</v>
      </c>
      <c r="J241" s="2" t="s">
        <v>56</v>
      </c>
      <c r="K241" s="3">
        <v>0.50492832990672043</v>
      </c>
      <c r="L241" s="3">
        <v>0.45640465494937932</v>
      </c>
      <c r="M241" s="3">
        <v>0.25464810650398678</v>
      </c>
      <c r="N241" s="3">
        <v>0.25065931493314131</v>
      </c>
      <c r="O241" s="3">
        <v>0.2097911206565472</v>
      </c>
    </row>
    <row r="242" spans="1:15">
      <c r="A242" s="2" t="s">
        <v>493</v>
      </c>
      <c r="B242" s="2" t="s">
        <v>494</v>
      </c>
      <c r="C242" s="2" t="s">
        <v>17</v>
      </c>
      <c r="D242" s="2" t="s">
        <v>495</v>
      </c>
      <c r="E242" s="2" t="s">
        <v>17</v>
      </c>
      <c r="F242" s="2" t="s">
        <v>30</v>
      </c>
      <c r="G242" s="2" t="s">
        <v>19</v>
      </c>
      <c r="H242" s="2" t="s">
        <v>138</v>
      </c>
      <c r="J242" s="2" t="s">
        <v>56</v>
      </c>
      <c r="K242" s="3">
        <v>0.56735313056896575</v>
      </c>
      <c r="L242" s="3">
        <v>0.45944032395121609</v>
      </c>
      <c r="M242" s="3">
        <v>0.17722492021158029</v>
      </c>
      <c r="N242" s="3">
        <v>0.17606911983771881</v>
      </c>
      <c r="O242" s="3">
        <v>0.1732119599633985</v>
      </c>
    </row>
    <row r="243" spans="1:15">
      <c r="A243" s="2" t="s">
        <v>496</v>
      </c>
      <c r="B243" s="2" t="s">
        <v>497</v>
      </c>
      <c r="C243" s="2" t="s">
        <v>17</v>
      </c>
      <c r="D243" s="2" t="s">
        <v>42</v>
      </c>
      <c r="E243" s="2" t="s">
        <v>19</v>
      </c>
      <c r="F243" s="2" t="s">
        <v>71</v>
      </c>
      <c r="H243" s="2" t="s">
        <v>41</v>
      </c>
      <c r="J243" s="2" t="s">
        <v>349</v>
      </c>
      <c r="K243" s="3">
        <v>0.47674972193307552</v>
      </c>
      <c r="L243" s="3">
        <v>0.18532525105690689</v>
      </c>
      <c r="M243" s="3">
        <v>0.17917688965864961</v>
      </c>
      <c r="N243" s="3">
        <v>0.17910455047563251</v>
      </c>
      <c r="O243" s="3">
        <v>0.17143804832179849</v>
      </c>
    </row>
    <row r="244" spans="1:15">
      <c r="A244" s="2" t="s">
        <v>498</v>
      </c>
      <c r="B244" s="2" t="s">
        <v>47</v>
      </c>
      <c r="C244" s="2" t="s">
        <v>19</v>
      </c>
      <c r="D244" s="2" t="s">
        <v>46</v>
      </c>
      <c r="F244" s="2" t="s">
        <v>38</v>
      </c>
      <c r="H244" s="2" t="s">
        <v>141</v>
      </c>
      <c r="J244" s="2" t="s">
        <v>56</v>
      </c>
      <c r="K244" s="3">
        <v>0.1698475315209953</v>
      </c>
      <c r="L244" s="3">
        <v>0.16804004368814141</v>
      </c>
      <c r="M244" s="3">
        <v>0.16562522458875789</v>
      </c>
      <c r="N244" s="3">
        <v>0.16511688723292611</v>
      </c>
      <c r="O244" s="3">
        <v>0.1632155831775747</v>
      </c>
    </row>
    <row r="245" spans="1:15">
      <c r="A245" s="2" t="s">
        <v>499</v>
      </c>
      <c r="B245" s="2" t="s">
        <v>500</v>
      </c>
      <c r="C245" s="2" t="s">
        <v>17</v>
      </c>
      <c r="D245" s="2" t="s">
        <v>21</v>
      </c>
      <c r="E245" s="2" t="s">
        <v>19</v>
      </c>
      <c r="F245" s="2" t="s">
        <v>492</v>
      </c>
      <c r="H245" s="2" t="s">
        <v>308</v>
      </c>
      <c r="J245" s="2" t="s">
        <v>361</v>
      </c>
      <c r="K245" s="3">
        <v>0.3635416975907223</v>
      </c>
      <c r="L245" s="3">
        <v>0.1552130761962475</v>
      </c>
      <c r="M245" s="3">
        <v>0.15236752098571599</v>
      </c>
      <c r="N245" s="3">
        <v>0.15175045430471221</v>
      </c>
      <c r="O245" s="3">
        <v>0.15140677327215049</v>
      </c>
    </row>
    <row r="246" spans="1:15">
      <c r="A246" s="2" t="s">
        <v>501</v>
      </c>
      <c r="B246" s="2" t="s">
        <v>502</v>
      </c>
      <c r="C246" s="2" t="s">
        <v>17</v>
      </c>
      <c r="D246" s="2" t="s">
        <v>503</v>
      </c>
      <c r="E246" s="2" t="s">
        <v>19</v>
      </c>
      <c r="F246" s="2" t="s">
        <v>56</v>
      </c>
      <c r="H246" s="2" t="s">
        <v>308</v>
      </c>
      <c r="J246" s="2" t="s">
        <v>303</v>
      </c>
      <c r="K246" s="3">
        <v>0.52598832132589557</v>
      </c>
      <c r="L246" s="3">
        <v>0.1749192291689739</v>
      </c>
      <c r="M246" s="3">
        <v>0.17163725614670811</v>
      </c>
      <c r="N246" s="3">
        <v>0.17081298470486911</v>
      </c>
      <c r="O246" s="3">
        <v>0.17024550262503699</v>
      </c>
    </row>
    <row r="247" spans="1:15">
      <c r="A247" s="2" t="s">
        <v>447</v>
      </c>
      <c r="B247" s="2" t="s">
        <v>446</v>
      </c>
      <c r="C247" s="2" t="s">
        <v>17</v>
      </c>
      <c r="D247" s="2" t="s">
        <v>22</v>
      </c>
      <c r="E247" s="2" t="s">
        <v>19</v>
      </c>
      <c r="F247" s="2" t="s">
        <v>504</v>
      </c>
      <c r="H247" s="2" t="s">
        <v>448</v>
      </c>
      <c r="J247" s="2" t="s">
        <v>27</v>
      </c>
      <c r="K247" s="3">
        <v>0.14332238013195811</v>
      </c>
      <c r="L247" s="3">
        <v>0.1102267034401726</v>
      </c>
      <c r="M247" s="3">
        <v>0.1097056727740814</v>
      </c>
      <c r="N247" s="3">
        <v>0.10866203145360639</v>
      </c>
      <c r="O247" s="3">
        <v>0.108056633094778</v>
      </c>
    </row>
    <row r="248" spans="1:15">
      <c r="A248" s="2" t="s">
        <v>480</v>
      </c>
      <c r="B248" s="2" t="s">
        <v>479</v>
      </c>
      <c r="C248" s="2" t="s">
        <v>17</v>
      </c>
      <c r="D248" s="2" t="s">
        <v>47</v>
      </c>
      <c r="E248" s="2" t="s">
        <v>19</v>
      </c>
      <c r="F248" s="2" t="s">
        <v>46</v>
      </c>
      <c r="H248" s="2" t="s">
        <v>56</v>
      </c>
      <c r="J248" s="2" t="s">
        <v>505</v>
      </c>
      <c r="K248" s="3">
        <v>0.546905538114554</v>
      </c>
      <c r="L248" s="3">
        <v>0.21236780750177639</v>
      </c>
      <c r="M248" s="3">
        <v>0.20660794456218559</v>
      </c>
      <c r="N248" s="3">
        <v>0.1972751974935105</v>
      </c>
      <c r="O248" s="3">
        <v>0.19683307393431909</v>
      </c>
    </row>
    <row r="249" spans="1:15">
      <c r="A249" s="2" t="s">
        <v>390</v>
      </c>
      <c r="B249" s="2" t="s">
        <v>389</v>
      </c>
      <c r="C249" s="2" t="s">
        <v>17</v>
      </c>
      <c r="D249" s="2" t="s">
        <v>66</v>
      </c>
      <c r="E249" s="2" t="s">
        <v>19</v>
      </c>
      <c r="F249" s="2" t="s">
        <v>135</v>
      </c>
      <c r="H249" s="2" t="s">
        <v>144</v>
      </c>
      <c r="J249" s="2" t="s">
        <v>179</v>
      </c>
      <c r="K249" s="3">
        <v>0.51333660954828197</v>
      </c>
      <c r="L249" s="3">
        <v>0.1822405121250143</v>
      </c>
      <c r="M249" s="3">
        <v>0.17224004889098241</v>
      </c>
      <c r="N249" s="3">
        <v>0.17206871350683831</v>
      </c>
      <c r="O249" s="3">
        <v>0.17094227261048209</v>
      </c>
    </row>
    <row r="250" spans="1:15">
      <c r="A250" s="2" t="s">
        <v>106</v>
      </c>
      <c r="B250" s="2" t="s">
        <v>401</v>
      </c>
      <c r="C250" s="2" t="s">
        <v>17</v>
      </c>
      <c r="D250" s="2" t="s">
        <v>402</v>
      </c>
      <c r="E250" s="2" t="s">
        <v>17</v>
      </c>
      <c r="F250" s="2" t="s">
        <v>147</v>
      </c>
      <c r="G250" s="2" t="s">
        <v>19</v>
      </c>
      <c r="H250" s="2" t="s">
        <v>208</v>
      </c>
      <c r="J250" s="2" t="s">
        <v>47</v>
      </c>
      <c r="K250" s="3">
        <v>0.76262027518544862</v>
      </c>
      <c r="L250" s="3">
        <v>0.66348587026215089</v>
      </c>
      <c r="M250" s="3">
        <v>0.27646702215594299</v>
      </c>
      <c r="N250" s="3">
        <v>0.27402191713066543</v>
      </c>
      <c r="O250" s="3">
        <v>0.27236333859438699</v>
      </c>
    </row>
    <row r="251" spans="1:15">
      <c r="A251" s="2" t="s">
        <v>464</v>
      </c>
      <c r="B251" s="2" t="s">
        <v>463</v>
      </c>
      <c r="C251" s="2" t="s">
        <v>17</v>
      </c>
      <c r="D251" s="2" t="s">
        <v>22</v>
      </c>
      <c r="E251" s="2" t="s">
        <v>19</v>
      </c>
      <c r="F251" s="2" t="s">
        <v>465</v>
      </c>
      <c r="H251" s="2" t="s">
        <v>72</v>
      </c>
      <c r="J251" s="2" t="s">
        <v>506</v>
      </c>
      <c r="K251" s="3">
        <v>0.57891820961597362</v>
      </c>
      <c r="L251" s="3">
        <v>0.13230651970376861</v>
      </c>
      <c r="M251" s="3">
        <v>0.1311793494448992</v>
      </c>
      <c r="N251" s="3">
        <v>0.1307081931303454</v>
      </c>
      <c r="O251" s="3">
        <v>0.12875615562911799</v>
      </c>
    </row>
    <row r="252" spans="1:15">
      <c r="A252" s="2" t="s">
        <v>500</v>
      </c>
      <c r="B252" s="2" t="s">
        <v>499</v>
      </c>
      <c r="C252" s="2" t="s">
        <v>17</v>
      </c>
      <c r="D252" s="2" t="s">
        <v>492</v>
      </c>
      <c r="E252" s="2" t="s">
        <v>19</v>
      </c>
      <c r="F252" s="2" t="s">
        <v>507</v>
      </c>
      <c r="H252" s="2" t="s">
        <v>501</v>
      </c>
      <c r="J252" s="2" t="s">
        <v>503</v>
      </c>
      <c r="K252" s="3">
        <v>0.3635416975907223</v>
      </c>
      <c r="L252" s="3">
        <v>0.16533238795226171</v>
      </c>
      <c r="M252" s="3">
        <v>0.16240199599217631</v>
      </c>
      <c r="N252" s="3">
        <v>0.16031970307158791</v>
      </c>
      <c r="O252" s="3">
        <v>0.1597857581867749</v>
      </c>
    </row>
    <row r="253" spans="1:15">
      <c r="A253" s="2" t="s">
        <v>471</v>
      </c>
      <c r="B253" s="2" t="s">
        <v>470</v>
      </c>
      <c r="C253" s="2" t="s">
        <v>17</v>
      </c>
      <c r="D253" s="2" t="s">
        <v>208</v>
      </c>
      <c r="E253" s="2" t="s">
        <v>19</v>
      </c>
      <c r="F253" s="2" t="s">
        <v>47</v>
      </c>
      <c r="H253" s="2" t="s">
        <v>46</v>
      </c>
      <c r="J253" s="2" t="s">
        <v>130</v>
      </c>
      <c r="K253" s="3">
        <v>0.2259180523364856</v>
      </c>
      <c r="L253" s="3">
        <v>0.17446291433356259</v>
      </c>
      <c r="M253" s="3">
        <v>0.1630525431800684</v>
      </c>
      <c r="N253" s="3">
        <v>0.15971465072134269</v>
      </c>
      <c r="O253" s="3">
        <v>0.15713858636289199</v>
      </c>
    </row>
    <row r="254" spans="1:15">
      <c r="A254" s="2" t="s">
        <v>427</v>
      </c>
      <c r="B254" s="2" t="s">
        <v>426</v>
      </c>
      <c r="C254" s="2" t="s">
        <v>17</v>
      </c>
      <c r="D254" s="2" t="s">
        <v>126</v>
      </c>
      <c r="E254" s="2" t="s">
        <v>19</v>
      </c>
      <c r="F254" s="2" t="s">
        <v>508</v>
      </c>
      <c r="H254" s="2" t="s">
        <v>243</v>
      </c>
      <c r="J254" s="2" t="s">
        <v>410</v>
      </c>
      <c r="K254" s="3">
        <v>0.30784261854297418</v>
      </c>
      <c r="L254" s="3">
        <v>0.1961457270705739</v>
      </c>
      <c r="M254" s="3">
        <v>0.19050461464912191</v>
      </c>
      <c r="N254" s="3">
        <v>0.18860922245917411</v>
      </c>
      <c r="O254" s="3">
        <v>0.18643101605069071</v>
      </c>
    </row>
    <row r="255" spans="1:15">
      <c r="A255" s="2" t="s">
        <v>143</v>
      </c>
      <c r="B255" s="2" t="s">
        <v>425</v>
      </c>
      <c r="C255" s="2" t="s">
        <v>17</v>
      </c>
      <c r="D255" s="2" t="s">
        <v>30</v>
      </c>
      <c r="E255" s="2" t="s">
        <v>19</v>
      </c>
      <c r="F255" s="2" t="s">
        <v>119</v>
      </c>
      <c r="H255" s="2" t="s">
        <v>288</v>
      </c>
      <c r="J255" s="2" t="s">
        <v>172</v>
      </c>
      <c r="K255" s="3">
        <v>0.70988546599738833</v>
      </c>
      <c r="L255" s="3">
        <v>0.25507198555325911</v>
      </c>
      <c r="M255" s="3">
        <v>0.24887302498151251</v>
      </c>
      <c r="N255" s="3">
        <v>0.248204447684262</v>
      </c>
      <c r="O255" s="3">
        <v>0.24719424193293471</v>
      </c>
    </row>
    <row r="256" spans="1:15">
      <c r="A256" s="2" t="s">
        <v>488</v>
      </c>
      <c r="B256" s="2" t="s">
        <v>487</v>
      </c>
      <c r="C256" s="2" t="s">
        <v>17</v>
      </c>
      <c r="D256" s="2" t="s">
        <v>489</v>
      </c>
      <c r="E256" s="2" t="s">
        <v>17</v>
      </c>
      <c r="F256" s="2" t="s">
        <v>486</v>
      </c>
      <c r="G256" s="2" t="s">
        <v>19</v>
      </c>
      <c r="H256" s="2" t="s">
        <v>485</v>
      </c>
      <c r="J256" s="2" t="s">
        <v>56</v>
      </c>
      <c r="K256" s="3">
        <v>0.7617177554042539</v>
      </c>
      <c r="L256" s="3">
        <v>0.50492832990672043</v>
      </c>
      <c r="M256" s="3">
        <v>0.26333299201332999</v>
      </c>
      <c r="N256" s="3">
        <v>0.25067336370195931</v>
      </c>
      <c r="O256" s="3">
        <v>0.21639936766649279</v>
      </c>
    </row>
    <row r="257" spans="1:15">
      <c r="A257" s="2" t="s">
        <v>413</v>
      </c>
      <c r="B257" s="2" t="s">
        <v>412</v>
      </c>
      <c r="C257" s="2" t="s">
        <v>17</v>
      </c>
      <c r="D257" s="2" t="s">
        <v>414</v>
      </c>
      <c r="E257" s="2" t="s">
        <v>19</v>
      </c>
      <c r="F257" s="2" t="s">
        <v>415</v>
      </c>
      <c r="H257" s="2" t="s">
        <v>416</v>
      </c>
      <c r="J257" s="2" t="s">
        <v>105</v>
      </c>
      <c r="K257" s="3">
        <v>0.37418883026662592</v>
      </c>
      <c r="L257" s="3">
        <v>0.20544432920351971</v>
      </c>
      <c r="M257" s="3">
        <v>0.19633962989679971</v>
      </c>
      <c r="N257" s="3">
        <v>0.19477087517415961</v>
      </c>
      <c r="O257" s="3">
        <v>0.1945059432265801</v>
      </c>
    </row>
    <row r="258" spans="1:15">
      <c r="A258" s="2" t="s">
        <v>452</v>
      </c>
      <c r="B258" s="2" t="s">
        <v>451</v>
      </c>
      <c r="C258" s="2" t="s">
        <v>17</v>
      </c>
      <c r="D258" s="2" t="s">
        <v>31</v>
      </c>
      <c r="E258" s="2" t="s">
        <v>19</v>
      </c>
      <c r="F258" s="2" t="s">
        <v>32</v>
      </c>
      <c r="H258" s="2" t="s">
        <v>18</v>
      </c>
      <c r="J258" s="2" t="s">
        <v>30</v>
      </c>
      <c r="K258" s="3">
        <v>0.51671969723533118</v>
      </c>
      <c r="L258" s="3">
        <v>0.19989348628787881</v>
      </c>
      <c r="M258" s="3">
        <v>0.19906286388667771</v>
      </c>
      <c r="N258" s="3">
        <v>0.1930330132346729</v>
      </c>
      <c r="O258" s="3">
        <v>0.18838874560069591</v>
      </c>
    </row>
    <row r="259" spans="1:15">
      <c r="A259" s="2" t="s">
        <v>491</v>
      </c>
      <c r="B259" s="2" t="s">
        <v>490</v>
      </c>
      <c r="C259" s="2" t="s">
        <v>17</v>
      </c>
      <c r="D259" s="2" t="s">
        <v>366</v>
      </c>
      <c r="E259" s="2" t="s">
        <v>19</v>
      </c>
      <c r="F259" s="2" t="s">
        <v>365</v>
      </c>
      <c r="H259" s="2" t="s">
        <v>46</v>
      </c>
      <c r="J259" s="2" t="s">
        <v>492</v>
      </c>
      <c r="K259" s="3">
        <v>0.48545727206069139</v>
      </c>
      <c r="L259" s="3">
        <v>0.16859743215839701</v>
      </c>
      <c r="M259" s="3">
        <v>0.1683299528772203</v>
      </c>
      <c r="N259" s="3">
        <v>0.16021762564743541</v>
      </c>
      <c r="O259" s="3">
        <v>0.1596955261280647</v>
      </c>
    </row>
    <row r="260" spans="1:15">
      <c r="A260" s="2" t="s">
        <v>468</v>
      </c>
      <c r="B260" s="2" t="s">
        <v>467</v>
      </c>
      <c r="C260" s="2" t="s">
        <v>17</v>
      </c>
      <c r="D260" s="2" t="s">
        <v>469</v>
      </c>
      <c r="E260" s="2" t="s">
        <v>17</v>
      </c>
      <c r="F260" s="2" t="s">
        <v>56</v>
      </c>
      <c r="G260" s="2" t="s">
        <v>19</v>
      </c>
      <c r="H260" s="2" t="s">
        <v>47</v>
      </c>
      <c r="J260" s="2" t="s">
        <v>46</v>
      </c>
      <c r="K260" s="3">
        <v>0.67433193539599789</v>
      </c>
      <c r="L260" s="3">
        <v>0.55721205791730355</v>
      </c>
      <c r="M260" s="3">
        <v>0.23323873949942811</v>
      </c>
      <c r="N260" s="3">
        <v>0.23196330145997451</v>
      </c>
      <c r="O260" s="3">
        <v>0.22658890884856089</v>
      </c>
    </row>
    <row r="261" spans="1:15">
      <c r="A261" s="2" t="s">
        <v>430</v>
      </c>
      <c r="B261" s="2" t="s">
        <v>431</v>
      </c>
      <c r="C261" s="2" t="s">
        <v>17</v>
      </c>
      <c r="D261" s="2" t="s">
        <v>429</v>
      </c>
      <c r="E261" s="2" t="s">
        <v>17</v>
      </c>
      <c r="F261" s="2" t="s">
        <v>21</v>
      </c>
      <c r="G261" s="2" t="s">
        <v>19</v>
      </c>
      <c r="H261" s="2" t="s">
        <v>509</v>
      </c>
      <c r="J261" s="2" t="s">
        <v>270</v>
      </c>
      <c r="K261" s="3">
        <v>0.48872940716157948</v>
      </c>
      <c r="L261" s="3">
        <v>0.26966329585391019</v>
      </c>
      <c r="M261" s="3">
        <v>0.15471896804224741</v>
      </c>
      <c r="N261" s="3">
        <v>0.14648297182768771</v>
      </c>
      <c r="O261" s="3">
        <v>0.14502699461999741</v>
      </c>
    </row>
    <row r="262" spans="1:15">
      <c r="A262" s="2" t="s">
        <v>229</v>
      </c>
      <c r="B262" s="2" t="s">
        <v>230</v>
      </c>
      <c r="C262" s="2" t="s">
        <v>17</v>
      </c>
      <c r="D262" s="2" t="s">
        <v>46</v>
      </c>
      <c r="E262" s="2" t="s">
        <v>19</v>
      </c>
      <c r="F262" s="2" t="s">
        <v>47</v>
      </c>
      <c r="H262" s="2" t="s">
        <v>149</v>
      </c>
      <c r="J262" s="2" t="s">
        <v>147</v>
      </c>
      <c r="K262" s="3">
        <v>0.63122686901415803</v>
      </c>
      <c r="L262" s="3">
        <v>0.34357833396549681</v>
      </c>
      <c r="M262" s="3">
        <v>0.33766221369938598</v>
      </c>
      <c r="N262" s="3">
        <v>0.33104834459390869</v>
      </c>
      <c r="O262" s="3">
        <v>0.33002956018143709</v>
      </c>
    </row>
    <row r="263" spans="1:15">
      <c r="A263" s="2" t="s">
        <v>404</v>
      </c>
      <c r="B263" s="2" t="s">
        <v>403</v>
      </c>
      <c r="C263" s="2" t="s">
        <v>17</v>
      </c>
      <c r="D263" s="2" t="s">
        <v>418</v>
      </c>
      <c r="E263" s="2" t="s">
        <v>19</v>
      </c>
      <c r="F263" s="2" t="s">
        <v>407</v>
      </c>
      <c r="H263" s="2" t="s">
        <v>405</v>
      </c>
      <c r="J263" s="2" t="s">
        <v>510</v>
      </c>
      <c r="K263" s="3">
        <v>0.41540551668144859</v>
      </c>
      <c r="L263" s="3">
        <v>0.19612915088524119</v>
      </c>
      <c r="M263" s="3">
        <v>0.19547270280721391</v>
      </c>
      <c r="N263" s="3">
        <v>0.19238633584990339</v>
      </c>
      <c r="O263" s="3">
        <v>0.18904759824455561</v>
      </c>
    </row>
    <row r="264" spans="1:15">
      <c r="A264" s="2" t="s">
        <v>460</v>
      </c>
      <c r="B264" s="2" t="s">
        <v>459</v>
      </c>
      <c r="C264" s="2" t="s">
        <v>17</v>
      </c>
      <c r="D264" s="2" t="s">
        <v>461</v>
      </c>
      <c r="E264" s="2" t="s">
        <v>17</v>
      </c>
      <c r="F264" s="2" t="s">
        <v>22</v>
      </c>
      <c r="G264" s="2" t="s">
        <v>19</v>
      </c>
      <c r="H264" s="2" t="s">
        <v>90</v>
      </c>
      <c r="J264" s="2" t="s">
        <v>213</v>
      </c>
      <c r="K264" s="3">
        <v>0.88206989280856818</v>
      </c>
      <c r="L264" s="3">
        <v>0.74958099576846593</v>
      </c>
      <c r="M264" s="3">
        <v>0.1633951024962518</v>
      </c>
      <c r="N264" s="3">
        <v>0.15543357544975989</v>
      </c>
      <c r="O264" s="3">
        <v>0.15486822069120851</v>
      </c>
    </row>
    <row r="265" spans="1:15">
      <c r="A265" s="2" t="s">
        <v>482</v>
      </c>
      <c r="B265" s="2" t="s">
        <v>481</v>
      </c>
      <c r="C265" s="2" t="s">
        <v>17</v>
      </c>
      <c r="D265" s="2" t="s">
        <v>483</v>
      </c>
      <c r="E265" s="2" t="s">
        <v>19</v>
      </c>
      <c r="F265" s="2" t="s">
        <v>308</v>
      </c>
      <c r="H265" s="2" t="s">
        <v>437</v>
      </c>
      <c r="J265" s="2" t="s">
        <v>41</v>
      </c>
      <c r="K265" s="3">
        <v>0.39107192070757663</v>
      </c>
      <c r="L265" s="3">
        <v>0.14168770849093579</v>
      </c>
      <c r="M265" s="3">
        <v>0.14129157247722141</v>
      </c>
      <c r="N265" s="3">
        <v>0.13649150218164391</v>
      </c>
      <c r="O265" s="3">
        <v>0.13370823117944469</v>
      </c>
    </row>
    <row r="266" spans="1:15">
      <c r="A266" s="2" t="s">
        <v>436</v>
      </c>
      <c r="B266" s="2" t="s">
        <v>435</v>
      </c>
      <c r="C266" s="2" t="s">
        <v>17</v>
      </c>
      <c r="D266" s="2" t="s">
        <v>308</v>
      </c>
      <c r="E266" s="2" t="s">
        <v>19</v>
      </c>
      <c r="F266" s="2" t="s">
        <v>21</v>
      </c>
      <c r="H266" s="2" t="s">
        <v>66</v>
      </c>
      <c r="J266" s="2" t="s">
        <v>27</v>
      </c>
      <c r="K266" s="3">
        <v>0.47443948883509601</v>
      </c>
      <c r="L266" s="3">
        <v>0.16784473991560869</v>
      </c>
      <c r="M266" s="3">
        <v>0.16227905651323449</v>
      </c>
      <c r="N266" s="3">
        <v>0.152287488118519</v>
      </c>
      <c r="O266" s="3">
        <v>0.14779876056764629</v>
      </c>
    </row>
    <row r="267" spans="1:15">
      <c r="A267" s="2" t="s">
        <v>495</v>
      </c>
      <c r="B267" s="2" t="s">
        <v>494</v>
      </c>
      <c r="C267" s="2" t="s">
        <v>17</v>
      </c>
      <c r="D267" s="2" t="s">
        <v>493</v>
      </c>
      <c r="E267" s="2" t="s">
        <v>17</v>
      </c>
      <c r="F267" s="2" t="s">
        <v>56</v>
      </c>
      <c r="G267" s="2" t="s">
        <v>19</v>
      </c>
      <c r="H267" s="2" t="s">
        <v>30</v>
      </c>
      <c r="J267" s="2" t="s">
        <v>47</v>
      </c>
      <c r="K267" s="3">
        <v>0.76990481789078269</v>
      </c>
      <c r="L267" s="3">
        <v>0.45944032395121609</v>
      </c>
      <c r="M267" s="3">
        <v>0.1873136182695182</v>
      </c>
      <c r="N267" s="3">
        <v>0.1836869214440022</v>
      </c>
      <c r="O267" s="3">
        <v>0.17697238305510679</v>
      </c>
    </row>
    <row r="268" spans="1:15">
      <c r="A268" s="2" t="s">
        <v>450</v>
      </c>
      <c r="B268" s="2" t="s">
        <v>449</v>
      </c>
      <c r="C268" s="2" t="s">
        <v>17</v>
      </c>
      <c r="D268" s="2" t="s">
        <v>21</v>
      </c>
      <c r="E268" s="2" t="s">
        <v>19</v>
      </c>
      <c r="F268" s="2" t="s">
        <v>221</v>
      </c>
      <c r="H268" s="2" t="s">
        <v>445</v>
      </c>
      <c r="J268" s="2" t="s">
        <v>338</v>
      </c>
      <c r="K268" s="3">
        <v>0.72148535189921692</v>
      </c>
      <c r="L268" s="3">
        <v>0.1212617969803612</v>
      </c>
      <c r="M268" s="3">
        <v>0.1195132314734669</v>
      </c>
      <c r="N268" s="3">
        <v>0.11832731222565621</v>
      </c>
      <c r="O268" s="3">
        <v>0.1180196553311276</v>
      </c>
    </row>
    <row r="269" spans="1:15">
      <c r="A269" s="2" t="s">
        <v>440</v>
      </c>
      <c r="B269" s="2" t="s">
        <v>439</v>
      </c>
      <c r="C269" s="2" t="s">
        <v>17</v>
      </c>
      <c r="D269" s="2" t="s">
        <v>20</v>
      </c>
      <c r="E269" s="2" t="s">
        <v>19</v>
      </c>
      <c r="F269" s="2" t="s">
        <v>22</v>
      </c>
      <c r="H269" s="2" t="s">
        <v>66</v>
      </c>
      <c r="J269" s="2" t="s">
        <v>511</v>
      </c>
      <c r="K269" s="3">
        <v>0.7238925042713501</v>
      </c>
      <c r="L269" s="3">
        <v>0.13693634698158499</v>
      </c>
      <c r="M269" s="3">
        <v>0.13494693534750979</v>
      </c>
      <c r="N269" s="3">
        <v>0.13202673787521069</v>
      </c>
      <c r="O269" s="3">
        <v>0.13134190990775779</v>
      </c>
    </row>
    <row r="270" spans="1:15">
      <c r="A270" s="2" t="s">
        <v>225</v>
      </c>
      <c r="B270" s="2" t="s">
        <v>286</v>
      </c>
      <c r="C270" s="2" t="s">
        <v>17</v>
      </c>
      <c r="D270" s="2" t="s">
        <v>46</v>
      </c>
      <c r="E270" s="2" t="s">
        <v>19</v>
      </c>
      <c r="F270" s="2" t="s">
        <v>47</v>
      </c>
      <c r="H270" s="2" t="s">
        <v>30</v>
      </c>
      <c r="J270" s="2" t="s">
        <v>38</v>
      </c>
      <c r="K270" s="3">
        <v>0.65682015431750573</v>
      </c>
      <c r="L270" s="3">
        <v>0.27254332735542841</v>
      </c>
      <c r="M270" s="3">
        <v>0.27090900813248392</v>
      </c>
      <c r="N270" s="3">
        <v>0.26965897911535952</v>
      </c>
      <c r="O270" s="3">
        <v>0.26925694561586189</v>
      </c>
    </row>
    <row r="271" spans="1:15">
      <c r="A271" s="2" t="s">
        <v>434</v>
      </c>
      <c r="B271" s="2" t="s">
        <v>433</v>
      </c>
      <c r="C271" s="2" t="s">
        <v>17</v>
      </c>
      <c r="D271" s="2" t="s">
        <v>20</v>
      </c>
      <c r="E271" s="2" t="s">
        <v>19</v>
      </c>
      <c r="F271" s="2" t="s">
        <v>21</v>
      </c>
      <c r="H271" s="2" t="s">
        <v>512</v>
      </c>
      <c r="J271" s="2" t="s">
        <v>27</v>
      </c>
      <c r="K271" s="3">
        <v>0.53086818505664524</v>
      </c>
      <c r="L271" s="3">
        <v>0.15092216669411249</v>
      </c>
      <c r="M271" s="3">
        <v>0.15002984848347001</v>
      </c>
      <c r="N271" s="3">
        <v>0.14980697894059539</v>
      </c>
      <c r="O271" s="3">
        <v>0.1477882851174786</v>
      </c>
    </row>
    <row r="272" spans="1:15">
      <c r="A272" s="2" t="s">
        <v>444</v>
      </c>
      <c r="B272" s="2" t="s">
        <v>443</v>
      </c>
      <c r="C272" s="2" t="s">
        <v>17</v>
      </c>
      <c r="D272" s="2" t="s">
        <v>21</v>
      </c>
      <c r="E272" s="2" t="s">
        <v>19</v>
      </c>
      <c r="F272" s="2" t="s">
        <v>214</v>
      </c>
      <c r="H272" s="2" t="s">
        <v>27</v>
      </c>
      <c r="J272" s="2" t="s">
        <v>20</v>
      </c>
      <c r="K272" s="3">
        <v>0.54511282507723402</v>
      </c>
      <c r="L272" s="3">
        <v>0.14321687947116801</v>
      </c>
      <c r="M272" s="3">
        <v>0.14152682229300809</v>
      </c>
      <c r="N272" s="3">
        <v>0.14097236322769979</v>
      </c>
      <c r="O272" s="3">
        <v>0.14036115098533519</v>
      </c>
    </row>
    <row r="273" spans="1:15">
      <c r="A273" s="2" t="s">
        <v>141</v>
      </c>
      <c r="B273" s="2" t="s">
        <v>139</v>
      </c>
      <c r="C273" s="2" t="s">
        <v>17</v>
      </c>
      <c r="D273" s="2" t="s">
        <v>47</v>
      </c>
      <c r="E273" s="2" t="s">
        <v>19</v>
      </c>
      <c r="F273" s="2" t="s">
        <v>46</v>
      </c>
      <c r="H273" s="2" t="s">
        <v>31</v>
      </c>
      <c r="J273" s="2" t="s">
        <v>32</v>
      </c>
      <c r="K273" s="3">
        <v>0.57246484921280749</v>
      </c>
      <c r="L273" s="3">
        <v>0.29773305531280497</v>
      </c>
      <c r="M273" s="3">
        <v>0.29122481262296918</v>
      </c>
      <c r="N273" s="3">
        <v>0.28680466993914439</v>
      </c>
      <c r="O273" s="3">
        <v>0.28244659850940063</v>
      </c>
    </row>
    <row r="274" spans="1:15">
      <c r="A274" s="2" t="s">
        <v>319</v>
      </c>
      <c r="B274" s="2" t="s">
        <v>93</v>
      </c>
      <c r="C274" s="2" t="s">
        <v>17</v>
      </c>
      <c r="D274" s="2" t="s">
        <v>349</v>
      </c>
      <c r="E274" s="2" t="s">
        <v>17</v>
      </c>
      <c r="F274" s="2" t="s">
        <v>30</v>
      </c>
      <c r="G274" s="2" t="s">
        <v>19</v>
      </c>
      <c r="H274" s="2" t="s">
        <v>90</v>
      </c>
      <c r="J274" s="2" t="s">
        <v>119</v>
      </c>
      <c r="K274" s="3">
        <v>0.76237699340326082</v>
      </c>
      <c r="L274" s="3">
        <v>0.71450429146836048</v>
      </c>
      <c r="M274" s="3">
        <v>0.26943511311306928</v>
      </c>
      <c r="N274" s="3">
        <v>0.25591059236515101</v>
      </c>
      <c r="O274" s="3">
        <v>0.25514562111067618</v>
      </c>
    </row>
    <row r="275" spans="1:15">
      <c r="A275" s="2" t="s">
        <v>393</v>
      </c>
      <c r="B275" s="2" t="s">
        <v>394</v>
      </c>
      <c r="C275" s="2" t="s">
        <v>17</v>
      </c>
      <c r="D275" s="2" t="s">
        <v>392</v>
      </c>
      <c r="E275" s="2" t="s">
        <v>17</v>
      </c>
      <c r="F275" s="2" t="s">
        <v>395</v>
      </c>
      <c r="G275" s="2" t="s">
        <v>19</v>
      </c>
      <c r="H275" s="2" t="s">
        <v>47</v>
      </c>
      <c r="J275" s="2" t="s">
        <v>48</v>
      </c>
      <c r="K275" s="3">
        <v>0.60310695422599714</v>
      </c>
      <c r="L275" s="3">
        <v>0.44579055350067071</v>
      </c>
      <c r="M275" s="3">
        <v>0.1840618492720901</v>
      </c>
      <c r="N275" s="3">
        <v>0.170720597596491</v>
      </c>
      <c r="O275" s="3">
        <v>0.1692792888687347</v>
      </c>
    </row>
    <row r="276" spans="1:15">
      <c r="A276" s="2" t="s">
        <v>421</v>
      </c>
      <c r="B276" s="2" t="s">
        <v>422</v>
      </c>
      <c r="C276" s="2" t="s">
        <v>17</v>
      </c>
      <c r="D276" s="2" t="s">
        <v>420</v>
      </c>
      <c r="E276" s="2" t="s">
        <v>17</v>
      </c>
      <c r="F276" s="2" t="s">
        <v>47</v>
      </c>
      <c r="G276" s="2" t="s">
        <v>19</v>
      </c>
      <c r="H276" s="2" t="s">
        <v>167</v>
      </c>
      <c r="J276" s="2" t="s">
        <v>46</v>
      </c>
      <c r="K276" s="3">
        <v>0.75506265678236528</v>
      </c>
      <c r="L276" s="3">
        <v>0.51970804150906724</v>
      </c>
      <c r="M276" s="3">
        <v>0.26963061211154238</v>
      </c>
      <c r="N276" s="3">
        <v>0.24887386651645671</v>
      </c>
      <c r="O276" s="3">
        <v>0.24857378127641391</v>
      </c>
    </row>
    <row r="277" spans="1:15">
      <c r="A277" s="2" t="s">
        <v>148</v>
      </c>
      <c r="B277" s="2" t="s">
        <v>149</v>
      </c>
      <c r="C277" s="2" t="s">
        <v>17</v>
      </c>
      <c r="D277" s="2" t="s">
        <v>147</v>
      </c>
      <c r="E277" s="2" t="s">
        <v>17</v>
      </c>
      <c r="F277" s="2" t="s">
        <v>229</v>
      </c>
      <c r="G277" s="2" t="s">
        <v>19</v>
      </c>
      <c r="H277" s="2" t="s">
        <v>230</v>
      </c>
      <c r="J277" s="2" t="s">
        <v>46</v>
      </c>
      <c r="K277" s="3">
        <v>0.73853142626400803</v>
      </c>
      <c r="L277" s="3">
        <v>0.59032343346338345</v>
      </c>
      <c r="M277" s="3">
        <v>0.32672982987259608</v>
      </c>
      <c r="N277" s="3">
        <v>0.32342931148439558</v>
      </c>
      <c r="O277" s="3">
        <v>0.30037373558539598</v>
      </c>
    </row>
    <row r="278" spans="1:15">
      <c r="A278" s="2" t="s">
        <v>487</v>
      </c>
      <c r="B278" s="2" t="s">
        <v>488</v>
      </c>
      <c r="C278" s="2" t="s">
        <v>17</v>
      </c>
      <c r="D278" s="2" t="s">
        <v>489</v>
      </c>
      <c r="E278" s="2" t="s">
        <v>17</v>
      </c>
      <c r="F278" s="2" t="s">
        <v>485</v>
      </c>
      <c r="G278" s="2" t="s">
        <v>19</v>
      </c>
      <c r="H278" s="2" t="s">
        <v>486</v>
      </c>
      <c r="J278" s="2" t="s">
        <v>56</v>
      </c>
      <c r="K278" s="3">
        <v>0.7617177554042539</v>
      </c>
      <c r="L278" s="3">
        <v>0.45640465494937932</v>
      </c>
      <c r="M278" s="3">
        <v>0.25263642180025292</v>
      </c>
      <c r="N278" s="3">
        <v>0.2450952909855178</v>
      </c>
      <c r="O278" s="3">
        <v>0.20046157184605401</v>
      </c>
    </row>
    <row r="279" spans="1:15">
      <c r="A279" s="2" t="s">
        <v>461</v>
      </c>
      <c r="B279" s="2" t="s">
        <v>460</v>
      </c>
      <c r="C279" s="2" t="s">
        <v>17</v>
      </c>
      <c r="D279" s="2" t="s">
        <v>459</v>
      </c>
      <c r="E279" s="2" t="s">
        <v>17</v>
      </c>
      <c r="F279" s="2" t="s">
        <v>22</v>
      </c>
      <c r="G279" s="2" t="s">
        <v>19</v>
      </c>
      <c r="H279" s="2" t="s">
        <v>462</v>
      </c>
      <c r="J279" s="2" t="s">
        <v>90</v>
      </c>
      <c r="K279" s="3">
        <v>0.74958099576846593</v>
      </c>
      <c r="L279" s="3">
        <v>0.69270024950866138</v>
      </c>
      <c r="M279" s="3">
        <v>0.1531530966531329</v>
      </c>
      <c r="N279" s="3">
        <v>0.1475936430094007</v>
      </c>
      <c r="O279" s="3">
        <v>0.14600549175610261</v>
      </c>
    </row>
    <row r="280" spans="1:15">
      <c r="A280" s="2" t="s">
        <v>494</v>
      </c>
      <c r="B280" s="2" t="s">
        <v>495</v>
      </c>
      <c r="C280" s="2" t="s">
        <v>17</v>
      </c>
      <c r="D280" s="2" t="s">
        <v>493</v>
      </c>
      <c r="E280" s="2" t="s">
        <v>17</v>
      </c>
      <c r="F280" s="2" t="s">
        <v>56</v>
      </c>
      <c r="G280" s="2" t="s">
        <v>19</v>
      </c>
      <c r="H280" s="2" t="s">
        <v>30</v>
      </c>
      <c r="J280" s="2" t="s">
        <v>46</v>
      </c>
      <c r="K280" s="3">
        <v>0.76990481789078269</v>
      </c>
      <c r="L280" s="3">
        <v>0.56735313056896575</v>
      </c>
      <c r="M280" s="3">
        <v>0.17771732217714559</v>
      </c>
      <c r="N280" s="3">
        <v>0.17481283746405241</v>
      </c>
      <c r="O280" s="3">
        <v>0.1726775020889629</v>
      </c>
    </row>
    <row r="281" spans="1:15">
      <c r="A281" s="2" t="s">
        <v>469</v>
      </c>
      <c r="B281" s="2" t="s">
        <v>468</v>
      </c>
      <c r="C281" s="2" t="s">
        <v>17</v>
      </c>
      <c r="D281" s="2" t="s">
        <v>467</v>
      </c>
      <c r="E281" s="2" t="s">
        <v>17</v>
      </c>
      <c r="F281" s="2" t="s">
        <v>56</v>
      </c>
      <c r="G281" s="2" t="s">
        <v>19</v>
      </c>
      <c r="H281" s="2" t="s">
        <v>47</v>
      </c>
      <c r="J281" s="2" t="s">
        <v>46</v>
      </c>
      <c r="K281" s="3">
        <v>0.55721205791730355</v>
      </c>
      <c r="L281" s="3">
        <v>0.41767091554483038</v>
      </c>
      <c r="M281" s="3">
        <v>0.22196596986436859</v>
      </c>
      <c r="N281" s="3">
        <v>0.22027085131544871</v>
      </c>
      <c r="O281" s="3">
        <v>0.2176678781846054</v>
      </c>
    </row>
    <row r="282" spans="1:15">
      <c r="A282" s="2" t="s">
        <v>431</v>
      </c>
      <c r="B282" s="2" t="s">
        <v>430</v>
      </c>
      <c r="C282" s="2" t="s">
        <v>17</v>
      </c>
      <c r="D282" s="2" t="s">
        <v>429</v>
      </c>
      <c r="E282" s="2" t="s">
        <v>17</v>
      </c>
      <c r="F282" s="2" t="s">
        <v>21</v>
      </c>
      <c r="G282" s="2" t="s">
        <v>19</v>
      </c>
      <c r="H282" s="2" t="s">
        <v>270</v>
      </c>
      <c r="J282" s="2" t="s">
        <v>38</v>
      </c>
      <c r="K282" s="3">
        <v>0.48872940716157948</v>
      </c>
      <c r="L282" s="3">
        <v>0.19573878055139779</v>
      </c>
      <c r="M282" s="3">
        <v>0.14508269335179591</v>
      </c>
      <c r="N282" s="3">
        <v>0.14057830298953861</v>
      </c>
      <c r="O282" s="3">
        <v>0.1403035966823416</v>
      </c>
    </row>
    <row r="283" spans="1:15">
      <c r="A283" s="2" t="s">
        <v>402</v>
      </c>
      <c r="B283" s="2" t="s">
        <v>106</v>
      </c>
      <c r="C283" s="2" t="s">
        <v>17</v>
      </c>
      <c r="D283" s="2" t="s">
        <v>401</v>
      </c>
      <c r="E283" s="2" t="s">
        <v>17</v>
      </c>
      <c r="F283" s="2" t="s">
        <v>47</v>
      </c>
      <c r="G283" s="2" t="s">
        <v>19</v>
      </c>
      <c r="H283" s="2" t="s">
        <v>208</v>
      </c>
      <c r="J283" s="2" t="s">
        <v>46</v>
      </c>
      <c r="K283" s="3">
        <v>0.66348587026215089</v>
      </c>
      <c r="L283" s="3">
        <v>0.56545455416016766</v>
      </c>
      <c r="M283" s="3">
        <v>0.26865492553684323</v>
      </c>
      <c r="N283" s="3">
        <v>0.26401580246121109</v>
      </c>
      <c r="O283" s="3">
        <v>0.26264751670925079</v>
      </c>
    </row>
    <row r="284" spans="1:15">
      <c r="A284" s="2" t="s">
        <v>407</v>
      </c>
      <c r="B284" s="2" t="s">
        <v>513</v>
      </c>
      <c r="C284" s="2" t="s">
        <v>19</v>
      </c>
      <c r="D284" s="2" t="s">
        <v>409</v>
      </c>
      <c r="F284" s="2" t="s">
        <v>514</v>
      </c>
      <c r="H284" s="2" t="s">
        <v>410</v>
      </c>
      <c r="J284" s="2" t="s">
        <v>411</v>
      </c>
      <c r="K284" s="3">
        <v>0.25388552617991761</v>
      </c>
      <c r="L284" s="3">
        <v>0.25019525531581138</v>
      </c>
      <c r="M284" s="3">
        <v>0.2491857085786682</v>
      </c>
      <c r="N284" s="3">
        <v>0.24514518108204891</v>
      </c>
      <c r="O284" s="3">
        <v>0.24514518108204891</v>
      </c>
    </row>
    <row r="285" spans="1:15">
      <c r="A285" s="2" t="s">
        <v>514</v>
      </c>
      <c r="B285" s="2" t="s">
        <v>513</v>
      </c>
      <c r="C285" s="2" t="s">
        <v>17</v>
      </c>
      <c r="D285" s="2" t="s">
        <v>61</v>
      </c>
      <c r="E285" s="2" t="s">
        <v>19</v>
      </c>
      <c r="F285" s="2" t="s">
        <v>63</v>
      </c>
      <c r="H285" s="2" t="s">
        <v>126</v>
      </c>
      <c r="J285" s="2" t="s">
        <v>410</v>
      </c>
      <c r="K285" s="3">
        <v>0.84455796916294346</v>
      </c>
      <c r="L285" s="3">
        <v>0.33754606296568529</v>
      </c>
      <c r="M285" s="3">
        <v>0.32821619472335328</v>
      </c>
      <c r="N285" s="3">
        <v>0.32196771409058939</v>
      </c>
      <c r="O285" s="3">
        <v>0.31464505245839841</v>
      </c>
    </row>
    <row r="286" spans="1:15">
      <c r="A286" s="2" t="s">
        <v>513</v>
      </c>
      <c r="B286" s="2" t="s">
        <v>514</v>
      </c>
      <c r="C286" s="2" t="s">
        <v>17</v>
      </c>
      <c r="D286" s="2" t="s">
        <v>61</v>
      </c>
      <c r="E286" s="2" t="s">
        <v>19</v>
      </c>
      <c r="F286" s="2" t="s">
        <v>63</v>
      </c>
      <c r="H286" s="2" t="s">
        <v>126</v>
      </c>
      <c r="J286" s="2" t="s">
        <v>411</v>
      </c>
      <c r="K286" s="3">
        <v>0.84455796916294346</v>
      </c>
      <c r="L286" s="3">
        <v>0.33286886029460649</v>
      </c>
      <c r="M286" s="3">
        <v>0.32535251302684498</v>
      </c>
      <c r="N286" s="3">
        <v>0.31873996334114951</v>
      </c>
      <c r="O286" s="3">
        <v>0.3106658866389797</v>
      </c>
    </row>
    <row r="287" spans="1:15">
      <c r="A287" s="2" t="s">
        <v>61</v>
      </c>
      <c r="B287" s="2" t="s">
        <v>63</v>
      </c>
      <c r="C287" s="2" t="s">
        <v>19</v>
      </c>
      <c r="D287" s="2" t="s">
        <v>62</v>
      </c>
      <c r="F287" s="2" t="s">
        <v>125</v>
      </c>
      <c r="H287" s="2" t="s">
        <v>410</v>
      </c>
      <c r="J287" s="2" t="s">
        <v>411</v>
      </c>
      <c r="K287" s="3">
        <v>0.39880026034409649</v>
      </c>
      <c r="L287" s="3">
        <v>0.35413849974965872</v>
      </c>
      <c r="M287" s="3">
        <v>0.35377179914726542</v>
      </c>
      <c r="N287" s="3">
        <v>0.35165493021572131</v>
      </c>
      <c r="O287" s="3">
        <v>0.35165493021572131</v>
      </c>
    </row>
    <row r="288" spans="1:15">
      <c r="A288" s="2" t="s">
        <v>149</v>
      </c>
      <c r="B288" s="2" t="s">
        <v>148</v>
      </c>
      <c r="C288" s="2" t="s">
        <v>17</v>
      </c>
      <c r="D288" s="2" t="s">
        <v>147</v>
      </c>
      <c r="E288" s="2" t="s">
        <v>17</v>
      </c>
      <c r="F288" s="2" t="s">
        <v>229</v>
      </c>
      <c r="G288" s="2" t="s">
        <v>19</v>
      </c>
      <c r="H288" s="2" t="s">
        <v>230</v>
      </c>
      <c r="J288" s="2" t="s">
        <v>46</v>
      </c>
      <c r="K288" s="3">
        <v>0.73853142626400803</v>
      </c>
      <c r="L288" s="3">
        <v>0.59410876666309076</v>
      </c>
      <c r="M288" s="3">
        <v>0.33104834459390869</v>
      </c>
      <c r="N288" s="3">
        <v>0.32493798449104871</v>
      </c>
      <c r="O288" s="3">
        <v>0.30824875319339629</v>
      </c>
    </row>
    <row r="289" spans="1:15">
      <c r="A289" s="2" t="s">
        <v>497</v>
      </c>
      <c r="B289" s="2" t="s">
        <v>496</v>
      </c>
      <c r="C289" s="2" t="s">
        <v>17</v>
      </c>
      <c r="D289" s="2" t="s">
        <v>42</v>
      </c>
      <c r="E289" s="2" t="s">
        <v>19</v>
      </c>
      <c r="F289" s="2" t="s">
        <v>41</v>
      </c>
      <c r="H289" s="2" t="s">
        <v>437</v>
      </c>
      <c r="J289" s="2" t="s">
        <v>338</v>
      </c>
      <c r="K289" s="3">
        <v>0.47606518486087901</v>
      </c>
      <c r="L289" s="3">
        <v>0.1858680284314754</v>
      </c>
      <c r="M289" s="3">
        <v>0.18230966276675181</v>
      </c>
      <c r="N289" s="3">
        <v>0.1791216315349817</v>
      </c>
      <c r="O289" s="3">
        <v>0.17841148487314479</v>
      </c>
    </row>
    <row r="290" spans="1:15">
      <c r="A290" s="2" t="s">
        <v>93</v>
      </c>
      <c r="B290" s="2" t="s">
        <v>349</v>
      </c>
      <c r="C290" s="2" t="s">
        <v>17</v>
      </c>
      <c r="D290" s="2" t="s">
        <v>319</v>
      </c>
      <c r="E290" s="2" t="s">
        <v>17</v>
      </c>
      <c r="F290" s="2" t="s">
        <v>30</v>
      </c>
      <c r="G290" s="2" t="s">
        <v>19</v>
      </c>
      <c r="H290" s="2" t="s">
        <v>119</v>
      </c>
      <c r="J290" s="2" t="s">
        <v>57</v>
      </c>
      <c r="K290" s="3">
        <v>0.83644492112339797</v>
      </c>
      <c r="L290" s="3">
        <v>0.76237699340326082</v>
      </c>
      <c r="M290" s="3">
        <v>0.27890381382111812</v>
      </c>
      <c r="N290" s="3">
        <v>0.26917088766253272</v>
      </c>
      <c r="O290" s="3">
        <v>0.26743674737338158</v>
      </c>
    </row>
    <row r="291" spans="1:15">
      <c r="A291" s="2" t="s">
        <v>394</v>
      </c>
      <c r="B291" s="2" t="s">
        <v>393</v>
      </c>
      <c r="C291" s="2" t="s">
        <v>17</v>
      </c>
      <c r="D291" s="2" t="s">
        <v>392</v>
      </c>
      <c r="E291" s="2" t="s">
        <v>17</v>
      </c>
      <c r="F291" s="2" t="s">
        <v>395</v>
      </c>
      <c r="G291" s="2" t="s">
        <v>19</v>
      </c>
      <c r="H291" s="2" t="s">
        <v>48</v>
      </c>
      <c r="J291" s="2" t="s">
        <v>47</v>
      </c>
      <c r="K291" s="3">
        <v>0.60204550290752423</v>
      </c>
      <c r="L291" s="3">
        <v>0.32176012522016462</v>
      </c>
      <c r="M291" s="3">
        <v>0.17755404708746961</v>
      </c>
      <c r="N291" s="3">
        <v>0.17500245898565739</v>
      </c>
      <c r="O291" s="3">
        <v>0.17319742452660861</v>
      </c>
    </row>
    <row r="292" spans="1:15">
      <c r="A292" s="2" t="s">
        <v>418</v>
      </c>
      <c r="B292" s="2" t="s">
        <v>417</v>
      </c>
      <c r="C292" s="2" t="s">
        <v>17</v>
      </c>
      <c r="D292" s="2" t="s">
        <v>407</v>
      </c>
      <c r="E292" s="2" t="s">
        <v>19</v>
      </c>
      <c r="F292" s="2" t="s">
        <v>416</v>
      </c>
      <c r="H292" s="2" t="s">
        <v>409</v>
      </c>
      <c r="J292" s="2" t="s">
        <v>208</v>
      </c>
      <c r="K292" s="3">
        <v>0.51207629964832857</v>
      </c>
      <c r="L292" s="3">
        <v>0.22658824848975889</v>
      </c>
      <c r="M292" s="3">
        <v>0.2260352373663988</v>
      </c>
      <c r="N292" s="3">
        <v>0.21919741626721689</v>
      </c>
      <c r="O292" s="3">
        <v>0.2166075028542564</v>
      </c>
    </row>
    <row r="293" spans="1:15">
      <c r="A293" s="2" t="s">
        <v>457</v>
      </c>
      <c r="B293" s="2" t="s">
        <v>458</v>
      </c>
      <c r="C293" s="2" t="s">
        <v>17</v>
      </c>
      <c r="D293" s="2" t="s">
        <v>456</v>
      </c>
      <c r="E293" s="2" t="s">
        <v>17</v>
      </c>
      <c r="F293" s="2" t="s">
        <v>30</v>
      </c>
      <c r="G293" s="2" t="s">
        <v>19</v>
      </c>
      <c r="H293" s="2" t="s">
        <v>56</v>
      </c>
      <c r="J293" s="2" t="s">
        <v>46</v>
      </c>
      <c r="K293" s="3">
        <v>0.74037441566424034</v>
      </c>
      <c r="L293" s="3">
        <v>0.72693773481437118</v>
      </c>
      <c r="M293" s="3">
        <v>0.2429426636030817</v>
      </c>
      <c r="N293" s="3">
        <v>0.23742319082429461</v>
      </c>
      <c r="O293" s="3">
        <v>0.23403137542559829</v>
      </c>
    </row>
    <row r="294" spans="1:15">
      <c r="A294" s="2" t="s">
        <v>458</v>
      </c>
      <c r="B294" s="2" t="s">
        <v>457</v>
      </c>
      <c r="C294" s="2" t="s">
        <v>17</v>
      </c>
      <c r="D294" s="2" t="s">
        <v>456</v>
      </c>
      <c r="E294" s="2" t="s">
        <v>17</v>
      </c>
      <c r="F294" s="2" t="s">
        <v>56</v>
      </c>
      <c r="G294" s="2" t="s">
        <v>19</v>
      </c>
      <c r="H294" s="2" t="s">
        <v>30</v>
      </c>
      <c r="J294" s="2" t="s">
        <v>47</v>
      </c>
      <c r="K294" s="3">
        <v>0.74037441566424034</v>
      </c>
      <c r="L294" s="3">
        <v>0.66564317509574078</v>
      </c>
      <c r="M294" s="3">
        <v>0.24521999904866229</v>
      </c>
      <c r="N294" s="3">
        <v>0.23869247902954641</v>
      </c>
      <c r="O294" s="3">
        <v>0.2356853131611614</v>
      </c>
    </row>
    <row r="295" spans="1:15">
      <c r="A295" s="2" t="s">
        <v>477</v>
      </c>
      <c r="B295" s="2" t="s">
        <v>476</v>
      </c>
      <c r="C295" s="2" t="s">
        <v>17</v>
      </c>
      <c r="D295" s="2" t="s">
        <v>46</v>
      </c>
      <c r="E295" s="2" t="s">
        <v>19</v>
      </c>
      <c r="F295" s="2" t="s">
        <v>31</v>
      </c>
      <c r="H295" s="2" t="s">
        <v>30</v>
      </c>
      <c r="J295" s="2" t="s">
        <v>47</v>
      </c>
      <c r="K295" s="3">
        <v>0.77470499134267357</v>
      </c>
      <c r="L295" s="3">
        <v>0.2463344859300598</v>
      </c>
      <c r="M295" s="3">
        <v>0.24282212922245219</v>
      </c>
      <c r="N295" s="3">
        <v>0.2425930269480176</v>
      </c>
      <c r="O295" s="3">
        <v>0.24030019804816841</v>
      </c>
    </row>
    <row r="296" spans="1:15">
      <c r="A296" s="2" t="s">
        <v>473</v>
      </c>
      <c r="B296" s="2" t="s">
        <v>472</v>
      </c>
      <c r="C296" s="2" t="s">
        <v>17</v>
      </c>
      <c r="D296" s="2" t="s">
        <v>27</v>
      </c>
      <c r="E296" s="2" t="s">
        <v>19</v>
      </c>
      <c r="F296" s="2" t="s">
        <v>213</v>
      </c>
      <c r="H296" s="2" t="s">
        <v>90</v>
      </c>
      <c r="J296" s="2" t="s">
        <v>22</v>
      </c>
      <c r="K296" s="3">
        <v>0.54454682520747977</v>
      </c>
      <c r="L296" s="3">
        <v>0.15863229279885949</v>
      </c>
      <c r="M296" s="3">
        <v>0.1524561501911223</v>
      </c>
      <c r="N296" s="3">
        <v>0.1491343146606211</v>
      </c>
      <c r="O296" s="3">
        <v>0.148131117079985</v>
      </c>
    </row>
    <row r="297" spans="1:15">
      <c r="A297" s="2" t="s">
        <v>442</v>
      </c>
      <c r="B297" s="2" t="s">
        <v>441</v>
      </c>
      <c r="C297" s="2" t="s">
        <v>17</v>
      </c>
      <c r="D297" s="2" t="s">
        <v>139</v>
      </c>
      <c r="E297" s="2" t="s">
        <v>19</v>
      </c>
      <c r="F297" s="2" t="s">
        <v>31</v>
      </c>
      <c r="H297" s="2" t="s">
        <v>515</v>
      </c>
      <c r="J297" s="2" t="s">
        <v>30</v>
      </c>
      <c r="K297" s="3">
        <v>0.84298779748475905</v>
      </c>
      <c r="L297" s="3">
        <v>0.16461347097786469</v>
      </c>
      <c r="M297" s="3">
        <v>0.15871555135222229</v>
      </c>
      <c r="N297" s="3">
        <v>0.15865769841386021</v>
      </c>
      <c r="O297" s="3">
        <v>0.15620660998743691</v>
      </c>
    </row>
    <row r="298" spans="1:15">
      <c r="A298" s="2" t="s">
        <v>422</v>
      </c>
      <c r="B298" s="2" t="s">
        <v>421</v>
      </c>
      <c r="C298" s="2" t="s">
        <v>17</v>
      </c>
      <c r="D298" s="2" t="s">
        <v>420</v>
      </c>
      <c r="E298" s="2" t="s">
        <v>17</v>
      </c>
      <c r="F298" s="2" t="s">
        <v>47</v>
      </c>
      <c r="G298" s="2" t="s">
        <v>19</v>
      </c>
      <c r="H298" s="2" t="s">
        <v>46</v>
      </c>
      <c r="J298" s="2" t="s">
        <v>167</v>
      </c>
      <c r="K298" s="3">
        <v>0.75506265678236528</v>
      </c>
      <c r="L298" s="3">
        <v>0.49617726621413588</v>
      </c>
      <c r="M298" s="3">
        <v>0.27219722994544793</v>
      </c>
      <c r="N298" s="3">
        <v>0.25381544177974069</v>
      </c>
      <c r="O298" s="3">
        <v>0.25276482749213719</v>
      </c>
    </row>
    <row r="299" spans="1:15">
      <c r="A299" s="2" t="s">
        <v>424</v>
      </c>
      <c r="B299" s="2" t="s">
        <v>423</v>
      </c>
      <c r="C299" s="2" t="s">
        <v>17</v>
      </c>
      <c r="D299" s="2" t="s">
        <v>32</v>
      </c>
      <c r="E299" s="2" t="s">
        <v>19</v>
      </c>
      <c r="F299" s="2" t="s">
        <v>31</v>
      </c>
      <c r="H299" s="2" t="s">
        <v>236</v>
      </c>
      <c r="J299" s="2" t="s">
        <v>47</v>
      </c>
      <c r="K299" s="3">
        <v>0.79834041108936371</v>
      </c>
      <c r="L299" s="3">
        <v>0.22431004095723589</v>
      </c>
      <c r="M299" s="3">
        <v>0.22289018755235979</v>
      </c>
      <c r="N299" s="3">
        <v>0.2115843951661513</v>
      </c>
      <c r="O299" s="3">
        <v>0.20942911207283649</v>
      </c>
    </row>
    <row r="300" spans="1:15">
      <c r="A300" s="2" t="s">
        <v>475</v>
      </c>
      <c r="B300" s="2" t="s">
        <v>474</v>
      </c>
      <c r="C300" s="2" t="s">
        <v>17</v>
      </c>
      <c r="D300" s="2" t="s">
        <v>47</v>
      </c>
      <c r="E300" s="2" t="s">
        <v>19</v>
      </c>
      <c r="F300" s="2" t="s">
        <v>46</v>
      </c>
      <c r="H300" s="2" t="s">
        <v>30</v>
      </c>
      <c r="J300" s="2" t="s">
        <v>172</v>
      </c>
      <c r="K300" s="3">
        <v>0.93043013755835369</v>
      </c>
      <c r="L300" s="3">
        <v>0.27904507845791349</v>
      </c>
      <c r="M300" s="3">
        <v>0.27470020725122118</v>
      </c>
      <c r="N300" s="3">
        <v>0.26642656342266402</v>
      </c>
      <c r="O300" s="3">
        <v>0.26243094798066779</v>
      </c>
    </row>
    <row r="301" spans="1:15">
      <c r="A301" s="2" t="s">
        <v>486</v>
      </c>
      <c r="B301" s="2" t="s">
        <v>485</v>
      </c>
      <c r="C301" s="2" t="s">
        <v>17</v>
      </c>
      <c r="D301" s="2" t="s">
        <v>488</v>
      </c>
      <c r="E301" s="2" t="s">
        <v>19</v>
      </c>
      <c r="F301" s="2" t="s">
        <v>489</v>
      </c>
      <c r="H301" s="2" t="s">
        <v>487</v>
      </c>
      <c r="J301" s="2" t="s">
        <v>280</v>
      </c>
      <c r="K301" s="3">
        <v>0.72600403492836152</v>
      </c>
      <c r="L301" s="3">
        <v>0.26333299201332999</v>
      </c>
      <c r="M301" s="3">
        <v>0.25464810650398678</v>
      </c>
      <c r="N301" s="3">
        <v>0.2450952909855178</v>
      </c>
      <c r="O301" s="3">
        <v>0.18362687116673679</v>
      </c>
    </row>
    <row r="302" spans="1:15">
      <c r="A302" s="2" t="s">
        <v>400</v>
      </c>
      <c r="B302" s="2" t="s">
        <v>399</v>
      </c>
      <c r="C302" s="2" t="s">
        <v>17</v>
      </c>
      <c r="D302" s="2" t="s">
        <v>47</v>
      </c>
      <c r="E302" s="2" t="s">
        <v>19</v>
      </c>
      <c r="F302" s="2" t="s">
        <v>46</v>
      </c>
      <c r="H302" s="2" t="s">
        <v>141</v>
      </c>
      <c r="J302" s="2" t="s">
        <v>56</v>
      </c>
      <c r="K302" s="3">
        <v>0.62484750374018483</v>
      </c>
      <c r="L302" s="3">
        <v>0.29573245761145789</v>
      </c>
      <c r="M302" s="3">
        <v>0.27636339447570413</v>
      </c>
      <c r="N302" s="3">
        <v>0.2741032219615403</v>
      </c>
      <c r="O302" s="3">
        <v>0.27094355198112507</v>
      </c>
    </row>
    <row r="303" spans="1:15">
      <c r="A303" s="2" t="s">
        <v>397</v>
      </c>
      <c r="B303" s="2" t="s">
        <v>396</v>
      </c>
      <c r="C303" s="2" t="s">
        <v>17</v>
      </c>
      <c r="D303" s="2" t="s">
        <v>75</v>
      </c>
      <c r="E303" s="2" t="s">
        <v>19</v>
      </c>
      <c r="F303" s="2" t="s">
        <v>121</v>
      </c>
      <c r="H303" s="2" t="s">
        <v>516</v>
      </c>
      <c r="J303" s="2" t="s">
        <v>41</v>
      </c>
      <c r="K303" s="3">
        <v>0.56160926966843894</v>
      </c>
      <c r="L303" s="3">
        <v>0.14077416346880689</v>
      </c>
      <c r="M303" s="3">
        <v>0.13599994294823059</v>
      </c>
      <c r="N303" s="3">
        <v>0.13488753174183671</v>
      </c>
      <c r="O303" s="3">
        <v>0.13250422304617729</v>
      </c>
    </row>
    <row r="304" spans="1:15">
      <c r="A304" s="2" t="s">
        <v>409</v>
      </c>
      <c r="B304" s="2" t="s">
        <v>243</v>
      </c>
      <c r="C304" s="2" t="s">
        <v>17</v>
      </c>
      <c r="D304" s="2" t="s">
        <v>126</v>
      </c>
      <c r="E304" s="2" t="s">
        <v>19</v>
      </c>
      <c r="F304" s="2" t="s">
        <v>410</v>
      </c>
      <c r="H304" s="2" t="s">
        <v>411</v>
      </c>
      <c r="J304" s="2" t="s">
        <v>63</v>
      </c>
      <c r="K304" s="3">
        <v>0.70036761740030284</v>
      </c>
      <c r="L304" s="3">
        <v>0.34722388355161898</v>
      </c>
      <c r="M304" s="3">
        <v>0.31864873142754002</v>
      </c>
      <c r="N304" s="3">
        <v>0.31864873142754002</v>
      </c>
      <c r="O304" s="3">
        <v>0.3092418380870316</v>
      </c>
    </row>
    <row r="305" spans="1:15">
      <c r="A305" s="2" t="s">
        <v>455</v>
      </c>
      <c r="B305" s="2" t="s">
        <v>454</v>
      </c>
      <c r="C305" s="2" t="s">
        <v>17</v>
      </c>
      <c r="D305" s="2" t="s">
        <v>143</v>
      </c>
      <c r="E305" s="2" t="s">
        <v>19</v>
      </c>
      <c r="F305" s="2" t="s">
        <v>30</v>
      </c>
      <c r="H305" s="2" t="s">
        <v>37</v>
      </c>
      <c r="J305" s="2" t="s">
        <v>38</v>
      </c>
      <c r="K305" s="3">
        <v>0.38073895271555641</v>
      </c>
      <c r="L305" s="3">
        <v>0.19282700900436359</v>
      </c>
      <c r="M305" s="3">
        <v>0.1891494437353837</v>
      </c>
      <c r="N305" s="3">
        <v>0.18517256556184239</v>
      </c>
      <c r="O305" s="3">
        <v>0.1836537618807757</v>
      </c>
    </row>
    <row r="306" spans="1:15">
      <c r="A306" s="2" t="s">
        <v>502</v>
      </c>
      <c r="B306" s="2" t="s">
        <v>501</v>
      </c>
      <c r="C306" s="2" t="s">
        <v>17</v>
      </c>
      <c r="D306" s="2" t="s">
        <v>503</v>
      </c>
      <c r="E306" s="2" t="s">
        <v>19</v>
      </c>
      <c r="F306" s="2" t="s">
        <v>56</v>
      </c>
      <c r="H306" s="2" t="s">
        <v>139</v>
      </c>
      <c r="J306" s="2" t="s">
        <v>492</v>
      </c>
      <c r="K306" s="3">
        <v>0.52598832132589557</v>
      </c>
      <c r="L306" s="3">
        <v>0.1830746857197231</v>
      </c>
      <c r="M306" s="3">
        <v>0.18257834919741869</v>
      </c>
      <c r="N306" s="3">
        <v>0.1803270337103941</v>
      </c>
      <c r="O306" s="3">
        <v>0.17944048207044841</v>
      </c>
    </row>
    <row r="307" spans="1:15">
      <c r="A307" s="2" t="s">
        <v>358</v>
      </c>
      <c r="B307" s="2" t="s">
        <v>466</v>
      </c>
      <c r="C307" s="2" t="s">
        <v>17</v>
      </c>
      <c r="D307" s="2" t="s">
        <v>47</v>
      </c>
      <c r="E307" s="2" t="s">
        <v>19</v>
      </c>
      <c r="F307" s="2" t="s">
        <v>172</v>
      </c>
      <c r="H307" s="2" t="s">
        <v>30</v>
      </c>
      <c r="J307" s="2" t="s">
        <v>167</v>
      </c>
      <c r="K307" s="3">
        <v>0.76507806675580836</v>
      </c>
      <c r="L307" s="3">
        <v>0.25855414603345561</v>
      </c>
      <c r="M307" s="3">
        <v>0.25801846176339238</v>
      </c>
      <c r="N307" s="3">
        <v>0.25531903755122293</v>
      </c>
      <c r="O307" s="3">
        <v>0.24966506585567941</v>
      </c>
    </row>
    <row r="308" spans="1:15">
      <c r="A308" s="2" t="s">
        <v>315</v>
      </c>
      <c r="B308" s="2" t="s">
        <v>517</v>
      </c>
      <c r="C308" s="2" t="s">
        <v>17</v>
      </c>
      <c r="D308" s="2" t="s">
        <v>316</v>
      </c>
      <c r="E308" s="2" t="s">
        <v>19</v>
      </c>
      <c r="F308" s="2" t="s">
        <v>56</v>
      </c>
      <c r="H308" s="2" t="s">
        <v>30</v>
      </c>
      <c r="J308" s="2" t="s">
        <v>138</v>
      </c>
      <c r="K308" s="3">
        <v>0.58011383999916233</v>
      </c>
      <c r="L308" s="3">
        <v>0.19461388421134709</v>
      </c>
      <c r="M308" s="3">
        <v>0.185037867413539</v>
      </c>
      <c r="N308" s="3">
        <v>0.17898969833014569</v>
      </c>
      <c r="O308" s="3">
        <v>0.17506032592385179</v>
      </c>
    </row>
    <row r="309" spans="1:15">
      <c r="A309" s="2" t="s">
        <v>518</v>
      </c>
      <c r="B309" s="2" t="s">
        <v>432</v>
      </c>
      <c r="C309" s="2" t="s">
        <v>17</v>
      </c>
      <c r="D309" s="2" t="s">
        <v>225</v>
      </c>
      <c r="E309" s="2" t="s">
        <v>19</v>
      </c>
      <c r="F309" s="2" t="s">
        <v>286</v>
      </c>
      <c r="H309" s="2" t="s">
        <v>168</v>
      </c>
      <c r="J309" s="2" t="s">
        <v>38</v>
      </c>
      <c r="K309" s="3">
        <v>0.64310558419355157</v>
      </c>
      <c r="L309" s="3">
        <v>0.2268227447587115</v>
      </c>
      <c r="M309" s="3">
        <v>0.22006204344074901</v>
      </c>
      <c r="N309" s="3">
        <v>0.21912881507535539</v>
      </c>
      <c r="O309" s="3">
        <v>0.21584528706111469</v>
      </c>
    </row>
    <row r="310" spans="1:15">
      <c r="A310" s="2" t="s">
        <v>519</v>
      </c>
      <c r="B310" s="2" t="s">
        <v>520</v>
      </c>
      <c r="C310" s="2" t="s">
        <v>17</v>
      </c>
      <c r="D310" s="2" t="s">
        <v>47</v>
      </c>
      <c r="E310" s="2" t="s">
        <v>19</v>
      </c>
      <c r="F310" s="2" t="s">
        <v>46</v>
      </c>
      <c r="H310" s="2" t="s">
        <v>167</v>
      </c>
      <c r="J310" s="2" t="s">
        <v>521</v>
      </c>
      <c r="K310" s="3">
        <v>0.73563891647954271</v>
      </c>
      <c r="L310" s="3">
        <v>0.26334439230983969</v>
      </c>
      <c r="M310" s="3">
        <v>0.24584401615747309</v>
      </c>
      <c r="N310" s="3">
        <v>0.23610284663385009</v>
      </c>
      <c r="O310" s="3">
        <v>0.23302868098610141</v>
      </c>
    </row>
    <row r="311" spans="1:15">
      <c r="A311" s="2" t="s">
        <v>265</v>
      </c>
      <c r="B311" s="2" t="s">
        <v>522</v>
      </c>
      <c r="C311" s="2" t="s">
        <v>17</v>
      </c>
      <c r="D311" s="2" t="s">
        <v>132</v>
      </c>
      <c r="E311" s="2" t="s">
        <v>19</v>
      </c>
      <c r="F311" s="2" t="s">
        <v>154</v>
      </c>
      <c r="H311" s="2" t="s">
        <v>47</v>
      </c>
      <c r="J311" s="2" t="s">
        <v>49</v>
      </c>
      <c r="K311" s="3">
        <v>0.72063012037664587</v>
      </c>
      <c r="L311" s="3">
        <v>0.29914120956274309</v>
      </c>
      <c r="M311" s="3">
        <v>0.29719738592947742</v>
      </c>
      <c r="N311" s="3">
        <v>0.26759704028401282</v>
      </c>
      <c r="O311" s="3">
        <v>0.26743214302410628</v>
      </c>
    </row>
    <row r="312" spans="1:15">
      <c r="A312" s="2" t="s">
        <v>523</v>
      </c>
      <c r="B312" s="2" t="s">
        <v>47</v>
      </c>
      <c r="C312" s="2" t="s">
        <v>19</v>
      </c>
      <c r="D312" s="2" t="s">
        <v>32</v>
      </c>
      <c r="F312" s="2" t="s">
        <v>31</v>
      </c>
      <c r="H312" s="2" t="s">
        <v>46</v>
      </c>
      <c r="J312" s="2" t="s">
        <v>56</v>
      </c>
      <c r="K312" s="3">
        <v>0.19983136670812329</v>
      </c>
      <c r="L312" s="3">
        <v>0.1964701573541221</v>
      </c>
      <c r="M312" s="3">
        <v>0.19596655272196259</v>
      </c>
      <c r="N312" s="3">
        <v>0.19231409054633641</v>
      </c>
      <c r="O312" s="3">
        <v>0.18565298918177661</v>
      </c>
    </row>
    <row r="313" spans="1:15">
      <c r="A313" s="2" t="s">
        <v>524</v>
      </c>
      <c r="B313" s="2" t="s">
        <v>525</v>
      </c>
      <c r="C313" s="2" t="s">
        <v>17</v>
      </c>
      <c r="D313" s="2" t="s">
        <v>127</v>
      </c>
      <c r="E313" s="2" t="s">
        <v>19</v>
      </c>
      <c r="F313" s="2" t="s">
        <v>131</v>
      </c>
      <c r="H313" s="2" t="s">
        <v>526</v>
      </c>
      <c r="J313" s="2" t="s">
        <v>49</v>
      </c>
      <c r="K313" s="3">
        <v>0.71262857796275658</v>
      </c>
      <c r="L313" s="3">
        <v>0.22368337241158559</v>
      </c>
      <c r="M313" s="3">
        <v>0.2180626519474608</v>
      </c>
      <c r="N313" s="3">
        <v>0.21519766890174119</v>
      </c>
      <c r="O313" s="3">
        <v>0.21461579684377921</v>
      </c>
    </row>
    <row r="314" spans="1:15">
      <c r="A314" s="2" t="s">
        <v>527</v>
      </c>
      <c r="B314" s="2" t="s">
        <v>47</v>
      </c>
      <c r="C314" s="2" t="s">
        <v>19</v>
      </c>
      <c r="D314" s="2" t="s">
        <v>229</v>
      </c>
      <c r="F314" s="2" t="s">
        <v>46</v>
      </c>
      <c r="H314" s="2" t="s">
        <v>230</v>
      </c>
      <c r="J314" s="2" t="s">
        <v>167</v>
      </c>
      <c r="K314" s="3">
        <v>0.29046802825108309</v>
      </c>
      <c r="L314" s="3">
        <v>0.28305307323365198</v>
      </c>
      <c r="M314" s="3">
        <v>0.28208991953407753</v>
      </c>
      <c r="N314" s="3">
        <v>0.27173829855751208</v>
      </c>
      <c r="O314" s="3">
        <v>0.26766971165182912</v>
      </c>
    </row>
    <row r="315" spans="1:15">
      <c r="A315" s="2" t="s">
        <v>528</v>
      </c>
      <c r="B315" s="2" t="s">
        <v>56</v>
      </c>
      <c r="C315" s="2" t="s">
        <v>19</v>
      </c>
      <c r="D315" s="2" t="s">
        <v>47</v>
      </c>
      <c r="F315" s="2" t="s">
        <v>31</v>
      </c>
      <c r="H315" s="2" t="s">
        <v>32</v>
      </c>
      <c r="J315" s="2" t="s">
        <v>30</v>
      </c>
      <c r="K315" s="3">
        <v>0.242942377068501</v>
      </c>
      <c r="L315" s="3">
        <v>0.24219948463306901</v>
      </c>
      <c r="M315" s="3">
        <v>0.24196269761446099</v>
      </c>
      <c r="N315" s="3">
        <v>0.2384687858162293</v>
      </c>
      <c r="O315" s="3">
        <v>0.23762800748323651</v>
      </c>
    </row>
    <row r="316" spans="1:15">
      <c r="A316" s="2" t="s">
        <v>529</v>
      </c>
      <c r="B316" s="2" t="s">
        <v>46</v>
      </c>
      <c r="C316" s="2" t="s">
        <v>19</v>
      </c>
      <c r="D316" s="2" t="s">
        <v>47</v>
      </c>
      <c r="F316" s="2" t="s">
        <v>30</v>
      </c>
      <c r="H316" s="2" t="s">
        <v>31</v>
      </c>
      <c r="J316" s="2" t="s">
        <v>32</v>
      </c>
      <c r="K316" s="3">
        <v>0.22854056478116169</v>
      </c>
      <c r="L316" s="3">
        <v>0.22589854870502571</v>
      </c>
      <c r="M316" s="3">
        <v>0.21790289584854319</v>
      </c>
      <c r="N316" s="3">
        <v>0.21070321218945701</v>
      </c>
      <c r="O316" s="3">
        <v>0.20844024762518701</v>
      </c>
    </row>
    <row r="317" spans="1:15">
      <c r="A317" s="2" t="s">
        <v>90</v>
      </c>
      <c r="B317" s="2" t="s">
        <v>54</v>
      </c>
      <c r="C317" s="2" t="s">
        <v>17</v>
      </c>
      <c r="D317" s="2" t="s">
        <v>30</v>
      </c>
      <c r="E317" s="2" t="s">
        <v>19</v>
      </c>
      <c r="F317" s="2" t="s">
        <v>93</v>
      </c>
      <c r="H317" s="2" t="s">
        <v>56</v>
      </c>
      <c r="J317" s="2" t="s">
        <v>319</v>
      </c>
      <c r="K317" s="3">
        <v>0.65893396445078922</v>
      </c>
      <c r="L317" s="3">
        <v>0.26126721785680568</v>
      </c>
      <c r="M317" s="3">
        <v>0.25888580627240793</v>
      </c>
      <c r="N317" s="3">
        <v>0.25623385621079792</v>
      </c>
      <c r="O317" s="3">
        <v>0.25591059236515101</v>
      </c>
    </row>
    <row r="318" spans="1:15">
      <c r="A318" s="2" t="s">
        <v>530</v>
      </c>
      <c r="B318" s="2" t="s">
        <v>36</v>
      </c>
      <c r="C318" s="2" t="s">
        <v>19</v>
      </c>
      <c r="D318" s="2" t="s">
        <v>30</v>
      </c>
      <c r="F318" s="2" t="s">
        <v>31</v>
      </c>
      <c r="H318" s="2" t="s">
        <v>22</v>
      </c>
      <c r="J318" s="2" t="s">
        <v>32</v>
      </c>
      <c r="K318" s="3">
        <v>0.22250056333623061</v>
      </c>
      <c r="L318" s="3">
        <v>0.2223846663859646</v>
      </c>
      <c r="M318" s="3">
        <v>0.21571809398029379</v>
      </c>
      <c r="N318" s="3">
        <v>0.2138798240725813</v>
      </c>
      <c r="O318" s="3">
        <v>0.21258893484601579</v>
      </c>
    </row>
    <row r="319" spans="1:15">
      <c r="A319" s="2" t="s">
        <v>16</v>
      </c>
      <c r="B319" s="2" t="s">
        <v>15</v>
      </c>
      <c r="C319" s="2" t="s">
        <v>17</v>
      </c>
      <c r="D319" s="2" t="s">
        <v>18</v>
      </c>
      <c r="E319" s="2" t="s">
        <v>19</v>
      </c>
      <c r="F319" s="2" t="s">
        <v>27</v>
      </c>
      <c r="H319" s="2" t="s">
        <v>21</v>
      </c>
      <c r="J319" s="2" t="s">
        <v>108</v>
      </c>
      <c r="K319" s="3">
        <v>0.5787457559011957</v>
      </c>
      <c r="L319" s="3">
        <v>0.19545987356822411</v>
      </c>
      <c r="M319" s="3">
        <v>0.19411961016433829</v>
      </c>
      <c r="N319" s="3">
        <v>0.1931631969148378</v>
      </c>
      <c r="O319" s="3">
        <v>0.19053995128798251</v>
      </c>
    </row>
    <row r="320" spans="1:15">
      <c r="A320" s="2" t="s">
        <v>24</v>
      </c>
      <c r="B320" s="2" t="s">
        <v>23</v>
      </c>
      <c r="C320" s="2" t="s">
        <v>17</v>
      </c>
      <c r="D320" s="2" t="s">
        <v>34</v>
      </c>
      <c r="E320" s="2" t="s">
        <v>19</v>
      </c>
      <c r="F320" s="2" t="s">
        <v>27</v>
      </c>
      <c r="H320" s="2" t="s">
        <v>35</v>
      </c>
      <c r="J320" s="2" t="s">
        <v>391</v>
      </c>
      <c r="K320" s="3">
        <v>0.19006295639783849</v>
      </c>
      <c r="L320" s="3">
        <v>0.15954397982332499</v>
      </c>
      <c r="M320" s="3">
        <v>0.15217846746299071</v>
      </c>
      <c r="N320" s="3">
        <v>0.15209174389701341</v>
      </c>
      <c r="O320" s="3">
        <v>0.1494424179459804</v>
      </c>
    </row>
    <row r="321" spans="1:15">
      <c r="A321" s="2" t="s">
        <v>29</v>
      </c>
      <c r="B321" s="2" t="s">
        <v>28</v>
      </c>
      <c r="C321" s="2" t="s">
        <v>17</v>
      </c>
      <c r="D321" s="2" t="s">
        <v>30</v>
      </c>
      <c r="E321" s="2" t="s">
        <v>19</v>
      </c>
      <c r="F321" s="2" t="s">
        <v>32</v>
      </c>
      <c r="H321" s="2" t="s">
        <v>31</v>
      </c>
      <c r="J321" s="2" t="s">
        <v>33</v>
      </c>
      <c r="K321" s="3">
        <v>0.80459409225845679</v>
      </c>
      <c r="L321" s="3">
        <v>0.19974753459738401</v>
      </c>
      <c r="M321" s="3">
        <v>0.19813808205426461</v>
      </c>
      <c r="N321" s="3">
        <v>0.19812631009197559</v>
      </c>
      <c r="O321" s="3">
        <v>0.1980305299237842</v>
      </c>
    </row>
    <row r="322" spans="1:15">
      <c r="A322" s="2" t="s">
        <v>35</v>
      </c>
      <c r="B322" s="2" t="s">
        <v>34</v>
      </c>
      <c r="C322" s="2" t="s">
        <v>17</v>
      </c>
      <c r="D322" s="2" t="s">
        <v>36</v>
      </c>
      <c r="E322" s="2" t="s">
        <v>19</v>
      </c>
      <c r="F322" s="2" t="s">
        <v>56</v>
      </c>
      <c r="H322" s="2" t="s">
        <v>38</v>
      </c>
      <c r="J322" s="2" t="s">
        <v>30</v>
      </c>
      <c r="K322" s="3">
        <v>0.66920962924351979</v>
      </c>
      <c r="L322" s="3">
        <v>0.19886186854474569</v>
      </c>
      <c r="M322" s="3">
        <v>0.19490233879465149</v>
      </c>
      <c r="N322" s="3">
        <v>0.19012104617375791</v>
      </c>
      <c r="O322" s="3">
        <v>0.18789049180190259</v>
      </c>
    </row>
    <row r="323" spans="1:15">
      <c r="A323" s="2" t="s">
        <v>40</v>
      </c>
      <c r="B323" s="2" t="s">
        <v>39</v>
      </c>
      <c r="C323" s="2" t="s">
        <v>17</v>
      </c>
      <c r="D323" s="2" t="s">
        <v>41</v>
      </c>
      <c r="E323" s="2" t="s">
        <v>19</v>
      </c>
      <c r="F323" s="2" t="s">
        <v>42</v>
      </c>
      <c r="H323" s="2" t="s">
        <v>18</v>
      </c>
      <c r="J323" s="2" t="s">
        <v>43</v>
      </c>
      <c r="K323" s="3">
        <v>0.7042072772178154</v>
      </c>
      <c r="L323" s="3">
        <v>0.19777468145919361</v>
      </c>
      <c r="M323" s="3">
        <v>0.19641326700243211</v>
      </c>
      <c r="N323" s="3">
        <v>0.1886803270676197</v>
      </c>
      <c r="O323" s="3">
        <v>0.18530633278204611</v>
      </c>
    </row>
    <row r="324" spans="1:15">
      <c r="A324" s="2" t="s">
        <v>45</v>
      </c>
      <c r="B324" s="2" t="s">
        <v>44</v>
      </c>
      <c r="C324" s="2" t="s">
        <v>17</v>
      </c>
      <c r="D324" s="2" t="s">
        <v>46</v>
      </c>
      <c r="E324" s="2" t="s">
        <v>19</v>
      </c>
      <c r="F324" s="2" t="s">
        <v>47</v>
      </c>
      <c r="H324" s="2" t="s">
        <v>48</v>
      </c>
      <c r="J324" s="2" t="s">
        <v>49</v>
      </c>
      <c r="K324" s="3">
        <v>0.41205600873023812</v>
      </c>
      <c r="L324" s="3">
        <v>0.3200892166803645</v>
      </c>
      <c r="M324" s="3">
        <v>0.31955297861009402</v>
      </c>
      <c r="N324" s="3">
        <v>0.31394243291307528</v>
      </c>
      <c r="O324" s="3">
        <v>0.30859295432966227</v>
      </c>
    </row>
    <row r="325" spans="1:15">
      <c r="A325" s="2" t="s">
        <v>51</v>
      </c>
      <c r="B325" s="2" t="s">
        <v>50</v>
      </c>
      <c r="C325" s="2" t="s">
        <v>17</v>
      </c>
      <c r="D325" s="2" t="s">
        <v>225</v>
      </c>
      <c r="E325" s="2" t="s">
        <v>19</v>
      </c>
      <c r="F325" s="2" t="s">
        <v>53</v>
      </c>
      <c r="H325" s="2" t="s">
        <v>30</v>
      </c>
      <c r="J325" s="2" t="s">
        <v>18</v>
      </c>
      <c r="K325" s="3">
        <v>0.51085140977293264</v>
      </c>
      <c r="L325" s="3">
        <v>0.2364064185058953</v>
      </c>
      <c r="M325" s="3">
        <v>0.23432450068199659</v>
      </c>
      <c r="N325" s="3">
        <v>0.23127055974477129</v>
      </c>
      <c r="O325" s="3">
        <v>0.2303332919780802</v>
      </c>
    </row>
    <row r="326" spans="1:15">
      <c r="A326" s="2" t="s">
        <v>55</v>
      </c>
      <c r="B326" s="2" t="s">
        <v>52</v>
      </c>
      <c r="C326" s="2" t="s">
        <v>17</v>
      </c>
      <c r="D326" s="2" t="s">
        <v>30</v>
      </c>
      <c r="E326" s="2" t="s">
        <v>19</v>
      </c>
      <c r="F326" s="2" t="s">
        <v>33</v>
      </c>
      <c r="H326" s="2" t="s">
        <v>21</v>
      </c>
      <c r="J326" s="2" t="s">
        <v>278</v>
      </c>
      <c r="K326" s="3">
        <v>0.44243934912780791</v>
      </c>
      <c r="L326" s="3">
        <v>0.24760555680818019</v>
      </c>
      <c r="M326" s="3">
        <v>0.24120399553476951</v>
      </c>
      <c r="N326" s="3">
        <v>0.23666562559674401</v>
      </c>
      <c r="O326" s="3">
        <v>0.23376670761643581</v>
      </c>
    </row>
    <row r="327" spans="1:15">
      <c r="A327" s="2" t="s">
        <v>59</v>
      </c>
      <c r="B327" s="2" t="s">
        <v>58</v>
      </c>
      <c r="C327" s="2" t="s">
        <v>17</v>
      </c>
      <c r="D327" s="2" t="s">
        <v>61</v>
      </c>
      <c r="E327" s="2" t="s">
        <v>19</v>
      </c>
      <c r="F327" s="2" t="s">
        <v>60</v>
      </c>
      <c r="H327" s="2" t="s">
        <v>62</v>
      </c>
      <c r="J327" s="2" t="s">
        <v>125</v>
      </c>
      <c r="K327" s="3">
        <v>0.62954096247022695</v>
      </c>
      <c r="L327" s="3">
        <v>0.27441847168944999</v>
      </c>
      <c r="M327" s="3">
        <v>0.2701353063519753</v>
      </c>
      <c r="N327" s="3">
        <v>0.25904883403215823</v>
      </c>
      <c r="O327" s="3">
        <v>0.25013510043000792</v>
      </c>
    </row>
    <row r="328" spans="1:15">
      <c r="A328" s="2" t="s">
        <v>65</v>
      </c>
      <c r="B328" s="2" t="s">
        <v>64</v>
      </c>
      <c r="C328" s="2" t="s">
        <v>17</v>
      </c>
      <c r="D328" s="2" t="s">
        <v>121</v>
      </c>
      <c r="E328" s="2" t="s">
        <v>19</v>
      </c>
      <c r="F328" s="2" t="s">
        <v>66</v>
      </c>
      <c r="H328" s="2" t="s">
        <v>308</v>
      </c>
      <c r="J328" s="2" t="s">
        <v>75</v>
      </c>
      <c r="K328" s="3">
        <v>0.73512096481883848</v>
      </c>
      <c r="L328" s="3">
        <v>0.1515772876067806</v>
      </c>
      <c r="M328" s="3">
        <v>0.14919907458133011</v>
      </c>
      <c r="N328" s="3">
        <v>0.14802506257160131</v>
      </c>
      <c r="O328" s="3">
        <v>0.14765856392562671</v>
      </c>
    </row>
    <row r="329" spans="1:15">
      <c r="A329" s="2" t="s">
        <v>70</v>
      </c>
      <c r="B329" s="2" t="s">
        <v>69</v>
      </c>
      <c r="C329" s="2" t="s">
        <v>17</v>
      </c>
      <c r="D329" s="2" t="s">
        <v>66</v>
      </c>
      <c r="E329" s="2" t="s">
        <v>19</v>
      </c>
      <c r="F329" s="2" t="s">
        <v>50</v>
      </c>
      <c r="H329" s="2" t="s">
        <v>71</v>
      </c>
      <c r="J329" s="2" t="s">
        <v>112</v>
      </c>
      <c r="K329" s="3">
        <v>0.35064255565864871</v>
      </c>
      <c r="L329" s="3">
        <v>0.14491549834367201</v>
      </c>
      <c r="M329" s="3">
        <v>0.14083466072310169</v>
      </c>
      <c r="N329" s="3">
        <v>0.13988679741917179</v>
      </c>
      <c r="O329" s="3">
        <v>0.1390077884899846</v>
      </c>
    </row>
    <row r="330" spans="1:15">
      <c r="A330" s="2" t="s">
        <v>74</v>
      </c>
      <c r="B330" s="2" t="s">
        <v>73</v>
      </c>
      <c r="C330" s="2" t="s">
        <v>17</v>
      </c>
      <c r="D330" s="2" t="s">
        <v>30</v>
      </c>
      <c r="E330" s="2" t="s">
        <v>19</v>
      </c>
      <c r="F330" s="2" t="s">
        <v>531</v>
      </c>
      <c r="H330" s="2" t="s">
        <v>532</v>
      </c>
      <c r="J330" s="2" t="s">
        <v>250</v>
      </c>
      <c r="K330" s="3">
        <v>0.72955056822005881</v>
      </c>
      <c r="L330" s="3">
        <v>0.13934947043258061</v>
      </c>
      <c r="M330" s="3">
        <v>0.1350552341963446</v>
      </c>
      <c r="N330" s="3">
        <v>0.13012813830108641</v>
      </c>
      <c r="O330" s="3">
        <v>0.1294712287592312</v>
      </c>
    </row>
    <row r="331" spans="1:15">
      <c r="A331" s="2" t="s">
        <v>79</v>
      </c>
      <c r="B331" s="2" t="s">
        <v>78</v>
      </c>
      <c r="C331" s="2" t="s">
        <v>17</v>
      </c>
      <c r="D331" s="2" t="s">
        <v>81</v>
      </c>
      <c r="E331" s="2" t="s">
        <v>19</v>
      </c>
      <c r="F331" s="2" t="s">
        <v>80</v>
      </c>
      <c r="H331" s="2" t="s">
        <v>48</v>
      </c>
      <c r="J331" s="2" t="s">
        <v>47</v>
      </c>
      <c r="K331" s="3">
        <v>0.78756454569212253</v>
      </c>
      <c r="L331" s="3">
        <v>0.2421710295966876</v>
      </c>
      <c r="M331" s="3">
        <v>0.23693203065096449</v>
      </c>
      <c r="N331" s="3">
        <v>0.2076622215549295</v>
      </c>
      <c r="O331" s="3">
        <v>0.2065703512263142</v>
      </c>
    </row>
    <row r="332" spans="1:15">
      <c r="A332" s="2" t="s">
        <v>83</v>
      </c>
      <c r="B332" s="2" t="s">
        <v>82</v>
      </c>
      <c r="C332" s="2" t="s">
        <v>17</v>
      </c>
      <c r="D332" s="2" t="s">
        <v>84</v>
      </c>
      <c r="E332" s="2" t="s">
        <v>19</v>
      </c>
      <c r="F332" s="2" t="s">
        <v>66</v>
      </c>
      <c r="H332" s="2" t="s">
        <v>533</v>
      </c>
      <c r="J332" s="2" t="s">
        <v>86</v>
      </c>
      <c r="K332" s="3">
        <v>0.52704284534252599</v>
      </c>
      <c r="L332" s="3">
        <v>0.14982205067588239</v>
      </c>
      <c r="M332" s="3">
        <v>0.14407873013238159</v>
      </c>
      <c r="N332" s="3">
        <v>0.14208788321518251</v>
      </c>
      <c r="O332" s="3">
        <v>0.13945358151865711</v>
      </c>
    </row>
    <row r="333" spans="1:15">
      <c r="A333" s="2" t="s">
        <v>84</v>
      </c>
      <c r="B333" s="2" t="s">
        <v>86</v>
      </c>
      <c r="C333" s="2" t="s">
        <v>17</v>
      </c>
      <c r="D333" s="2" t="s">
        <v>18</v>
      </c>
      <c r="E333" s="2" t="s">
        <v>19</v>
      </c>
      <c r="F333" s="2" t="s">
        <v>56</v>
      </c>
      <c r="H333" s="2" t="s">
        <v>87</v>
      </c>
      <c r="J333" s="2" t="s">
        <v>270</v>
      </c>
      <c r="K333" s="3">
        <v>0.48644175524097383</v>
      </c>
      <c r="L333" s="3">
        <v>0.20561050093023181</v>
      </c>
      <c r="M333" s="3">
        <v>0.20525598451631791</v>
      </c>
      <c r="N333" s="3">
        <v>0.20416602148136101</v>
      </c>
      <c r="O333" s="3">
        <v>0.20251727224322641</v>
      </c>
    </row>
    <row r="334" spans="1:15">
      <c r="A334" s="2" t="s">
        <v>534</v>
      </c>
      <c r="B334" s="2" t="s">
        <v>535</v>
      </c>
      <c r="C334" s="2" t="s">
        <v>17</v>
      </c>
      <c r="D334" s="2" t="s">
        <v>536</v>
      </c>
      <c r="E334" s="2" t="s">
        <v>17</v>
      </c>
      <c r="F334" s="2" t="s">
        <v>32</v>
      </c>
      <c r="G334" s="2" t="s">
        <v>19</v>
      </c>
      <c r="H334" s="2" t="s">
        <v>46</v>
      </c>
      <c r="J334" s="2" t="s">
        <v>31</v>
      </c>
      <c r="K334" s="3">
        <v>0.36272427349297981</v>
      </c>
      <c r="L334" s="3">
        <v>0.29329878376472318</v>
      </c>
      <c r="M334" s="3">
        <v>0.2060060219273612</v>
      </c>
      <c r="N334" s="3">
        <v>0.2048173692865996</v>
      </c>
      <c r="O334" s="3">
        <v>0.20455598507513309</v>
      </c>
    </row>
    <row r="335" spans="1:15">
      <c r="A335" s="2" t="s">
        <v>531</v>
      </c>
      <c r="B335" s="2" t="s">
        <v>27</v>
      </c>
      <c r="C335" s="2" t="s">
        <v>19</v>
      </c>
      <c r="D335" s="2" t="s">
        <v>339</v>
      </c>
      <c r="F335" s="2" t="s">
        <v>537</v>
      </c>
      <c r="H335" s="2" t="s">
        <v>213</v>
      </c>
      <c r="J335" s="2" t="s">
        <v>22</v>
      </c>
      <c r="K335" s="3">
        <v>0.20497340103625361</v>
      </c>
      <c r="L335" s="3">
        <v>0.20173411810687489</v>
      </c>
      <c r="M335" s="3">
        <v>0.2006320685794287</v>
      </c>
      <c r="N335" s="3">
        <v>0.19289319899700311</v>
      </c>
      <c r="O335" s="3">
        <v>0.1917844584963084</v>
      </c>
    </row>
    <row r="336" spans="1:15">
      <c r="A336" s="2" t="s">
        <v>294</v>
      </c>
      <c r="B336" s="2" t="s">
        <v>49</v>
      </c>
      <c r="C336" s="2" t="s">
        <v>19</v>
      </c>
      <c r="D336" s="2" t="s">
        <v>46</v>
      </c>
      <c r="F336" s="2" t="s">
        <v>47</v>
      </c>
      <c r="H336" s="2" t="s">
        <v>99</v>
      </c>
      <c r="J336" s="2" t="s">
        <v>508</v>
      </c>
      <c r="K336" s="3">
        <v>0.32362135172221662</v>
      </c>
      <c r="L336" s="3">
        <v>0.32172439658923763</v>
      </c>
      <c r="M336" s="3">
        <v>0.31545867539536121</v>
      </c>
      <c r="N336" s="3">
        <v>0.28712676915828927</v>
      </c>
      <c r="O336" s="3">
        <v>0.27409705298901987</v>
      </c>
    </row>
    <row r="337" spans="1:15">
      <c r="A337" s="2" t="s">
        <v>538</v>
      </c>
      <c r="B337" s="2" t="s">
        <v>47</v>
      </c>
      <c r="C337" s="2" t="s">
        <v>19</v>
      </c>
      <c r="D337" s="2" t="s">
        <v>36</v>
      </c>
      <c r="F337" s="2" t="s">
        <v>46</v>
      </c>
      <c r="H337" s="2" t="s">
        <v>539</v>
      </c>
      <c r="J337" s="2" t="s">
        <v>30</v>
      </c>
      <c r="K337" s="3">
        <v>0.2379256702066406</v>
      </c>
      <c r="L337" s="3">
        <v>0.23406289372310871</v>
      </c>
      <c r="M337" s="3">
        <v>0.23316030253611231</v>
      </c>
      <c r="N337" s="3">
        <v>0.23162038175169619</v>
      </c>
      <c r="O337" s="3">
        <v>0.23047281309446119</v>
      </c>
    </row>
    <row r="338" spans="1:15">
      <c r="A338" s="2" t="s">
        <v>540</v>
      </c>
      <c r="B338" s="2" t="s">
        <v>46</v>
      </c>
      <c r="C338" s="2" t="s">
        <v>19</v>
      </c>
      <c r="D338" s="2" t="s">
        <v>359</v>
      </c>
      <c r="F338" s="2" t="s">
        <v>47</v>
      </c>
      <c r="H338" s="2" t="s">
        <v>541</v>
      </c>
      <c r="J338" s="2" t="s">
        <v>208</v>
      </c>
      <c r="K338" s="3">
        <v>0.22928106167294551</v>
      </c>
      <c r="L338" s="3">
        <v>0.22811650525288291</v>
      </c>
      <c r="M338" s="3">
        <v>0.21638266639875189</v>
      </c>
      <c r="N338" s="3">
        <v>0.21600408192271181</v>
      </c>
      <c r="O338" s="3">
        <v>0.21382490405513291</v>
      </c>
    </row>
    <row r="339" spans="1:15">
      <c r="A339" s="2" t="s">
        <v>53</v>
      </c>
      <c r="B339" s="2" t="s">
        <v>18</v>
      </c>
      <c r="C339" s="2" t="s">
        <v>19</v>
      </c>
      <c r="D339" s="2" t="s">
        <v>30</v>
      </c>
      <c r="F339" s="2" t="s">
        <v>31</v>
      </c>
      <c r="H339" s="2" t="s">
        <v>38</v>
      </c>
      <c r="J339" s="2" t="s">
        <v>32</v>
      </c>
      <c r="K339" s="3">
        <v>0.24672076085550521</v>
      </c>
      <c r="L339" s="3">
        <v>0.24172144521753069</v>
      </c>
      <c r="M339" s="3">
        <v>0.24001414909576479</v>
      </c>
      <c r="N339" s="3">
        <v>0.23789625336656611</v>
      </c>
      <c r="O339" s="3">
        <v>0.23701905382892341</v>
      </c>
    </row>
    <row r="340" spans="1:15">
      <c r="A340" s="2" t="s">
        <v>542</v>
      </c>
      <c r="B340" s="2" t="s">
        <v>47</v>
      </c>
      <c r="C340" s="2" t="s">
        <v>19</v>
      </c>
      <c r="D340" s="2" t="s">
        <v>297</v>
      </c>
      <c r="F340" s="2" t="s">
        <v>294</v>
      </c>
      <c r="H340" s="2" t="s">
        <v>31</v>
      </c>
      <c r="J340" s="2" t="s">
        <v>105</v>
      </c>
      <c r="K340" s="3">
        <v>0.22458260070233921</v>
      </c>
      <c r="L340" s="3">
        <v>0.20620653100499739</v>
      </c>
      <c r="M340" s="3">
        <v>0.20506309550775789</v>
      </c>
      <c r="N340" s="3">
        <v>0.20288713312653059</v>
      </c>
      <c r="O340" s="3">
        <v>0.20189550573992601</v>
      </c>
    </row>
    <row r="341" spans="1:15">
      <c r="A341" s="2" t="s">
        <v>543</v>
      </c>
      <c r="B341" s="2" t="s">
        <v>41</v>
      </c>
      <c r="C341" s="2" t="s">
        <v>19</v>
      </c>
      <c r="D341" s="2" t="s">
        <v>42</v>
      </c>
      <c r="F341" s="2" t="s">
        <v>465</v>
      </c>
      <c r="H341" s="2" t="s">
        <v>66</v>
      </c>
      <c r="J341" s="2" t="s">
        <v>94</v>
      </c>
      <c r="K341" s="3">
        <v>0.17622444574343449</v>
      </c>
      <c r="L341" s="3">
        <v>0.1761274300958672</v>
      </c>
      <c r="M341" s="3">
        <v>0.1659323106813051</v>
      </c>
      <c r="N341" s="3">
        <v>0.16364112436046421</v>
      </c>
      <c r="O341" s="3">
        <v>0.16121409658950109</v>
      </c>
    </row>
    <row r="342" spans="1:15">
      <c r="A342" s="2" t="s">
        <v>544</v>
      </c>
      <c r="B342" s="2" t="s">
        <v>49</v>
      </c>
      <c r="C342" s="2" t="s">
        <v>19</v>
      </c>
      <c r="D342" s="2" t="s">
        <v>46</v>
      </c>
      <c r="F342" s="2" t="s">
        <v>47</v>
      </c>
      <c r="H342" s="2" t="s">
        <v>294</v>
      </c>
      <c r="J342" s="2" t="s">
        <v>208</v>
      </c>
      <c r="K342" s="3">
        <v>0.22973253584807271</v>
      </c>
      <c r="L342" s="3">
        <v>0.2156824752082985</v>
      </c>
      <c r="M342" s="3">
        <v>0.21274444070254739</v>
      </c>
      <c r="N342" s="3">
        <v>0.20692605510561729</v>
      </c>
      <c r="O342" s="3">
        <v>0.1915170372943239</v>
      </c>
    </row>
    <row r="343" spans="1:15">
      <c r="A343" s="2" t="s">
        <v>545</v>
      </c>
      <c r="B343" s="2" t="s">
        <v>66</v>
      </c>
      <c r="C343" s="2" t="s">
        <v>19</v>
      </c>
      <c r="D343" s="2" t="s">
        <v>338</v>
      </c>
      <c r="F343" s="2" t="s">
        <v>213</v>
      </c>
      <c r="H343" s="2" t="s">
        <v>214</v>
      </c>
      <c r="J343" s="2" t="s">
        <v>75</v>
      </c>
      <c r="K343" s="3">
        <v>0.1797530281392706</v>
      </c>
      <c r="L343" s="3">
        <v>0.16333709541932179</v>
      </c>
      <c r="M343" s="3">
        <v>0.1627577018783169</v>
      </c>
      <c r="N343" s="3">
        <v>0.15372341560237279</v>
      </c>
      <c r="O343" s="3">
        <v>0.14902103832461841</v>
      </c>
    </row>
    <row r="344" spans="1:15">
      <c r="A344" s="2" t="s">
        <v>546</v>
      </c>
      <c r="B344" s="2" t="s">
        <v>37</v>
      </c>
      <c r="C344" s="2" t="s">
        <v>19</v>
      </c>
      <c r="D344" s="2" t="s">
        <v>351</v>
      </c>
      <c r="F344" s="2" t="s">
        <v>30</v>
      </c>
      <c r="H344" s="2" t="s">
        <v>488</v>
      </c>
      <c r="J344" s="2" t="s">
        <v>135</v>
      </c>
      <c r="K344" s="3">
        <v>0.1689867207458714</v>
      </c>
      <c r="L344" s="3">
        <v>0.15985319743835269</v>
      </c>
      <c r="M344" s="3">
        <v>0.15354407051114391</v>
      </c>
      <c r="N344" s="3">
        <v>0.15273854815404089</v>
      </c>
      <c r="O344" s="3">
        <v>0.1468140777776501</v>
      </c>
    </row>
    <row r="345" spans="1:15">
      <c r="A345" s="2" t="s">
        <v>507</v>
      </c>
      <c r="B345" s="2" t="s">
        <v>31</v>
      </c>
      <c r="C345" s="2" t="s">
        <v>19</v>
      </c>
      <c r="D345" s="2" t="s">
        <v>32</v>
      </c>
      <c r="F345" s="2" t="s">
        <v>46</v>
      </c>
      <c r="H345" s="2" t="s">
        <v>47</v>
      </c>
      <c r="J345" s="2" t="s">
        <v>168</v>
      </c>
      <c r="K345" s="3">
        <v>0.26422702016917521</v>
      </c>
      <c r="L345" s="3">
        <v>0.26401855954584219</v>
      </c>
      <c r="M345" s="3">
        <v>0.25639233429945713</v>
      </c>
      <c r="N345" s="3">
        <v>0.25136061457683878</v>
      </c>
      <c r="O345" s="3">
        <v>0.2435325370185252</v>
      </c>
    </row>
    <row r="346" spans="1:15">
      <c r="A346" s="2" t="s">
        <v>282</v>
      </c>
      <c r="B346" s="2" t="s">
        <v>46</v>
      </c>
      <c r="C346" s="2" t="s">
        <v>19</v>
      </c>
      <c r="D346" s="2" t="s">
        <v>31</v>
      </c>
      <c r="F346" s="2" t="s">
        <v>30</v>
      </c>
      <c r="H346" s="2" t="s">
        <v>47</v>
      </c>
      <c r="J346" s="2" t="s">
        <v>32</v>
      </c>
      <c r="K346" s="3">
        <v>0.26288263271738349</v>
      </c>
      <c r="L346" s="3">
        <v>0.26126181691455957</v>
      </c>
      <c r="M346" s="3">
        <v>0.25721932475789672</v>
      </c>
      <c r="N346" s="3">
        <v>0.25660772285099981</v>
      </c>
      <c r="O346" s="3">
        <v>0.2564941219142885</v>
      </c>
    </row>
    <row r="347" spans="1:15">
      <c r="A347" s="2" t="s">
        <v>547</v>
      </c>
      <c r="B347" s="2" t="s">
        <v>185</v>
      </c>
      <c r="C347" s="2" t="s">
        <v>19</v>
      </c>
      <c r="D347" s="2" t="s">
        <v>220</v>
      </c>
      <c r="F347" s="2" t="s">
        <v>30</v>
      </c>
      <c r="H347" s="2" t="s">
        <v>56</v>
      </c>
      <c r="J347" s="2" t="s">
        <v>141</v>
      </c>
      <c r="K347" s="3">
        <v>0.195963196595977</v>
      </c>
      <c r="L347" s="3">
        <v>0.1946897525816523</v>
      </c>
      <c r="M347" s="3">
        <v>0.19420101948157351</v>
      </c>
      <c r="N347" s="3">
        <v>0.19390327445705571</v>
      </c>
      <c r="O347" s="3">
        <v>0.19309758856128861</v>
      </c>
    </row>
    <row r="348" spans="1:15">
      <c r="A348" s="2" t="s">
        <v>219</v>
      </c>
      <c r="B348" s="2" t="s">
        <v>47</v>
      </c>
      <c r="C348" s="2" t="s">
        <v>19</v>
      </c>
      <c r="D348" s="2" t="s">
        <v>80</v>
      </c>
      <c r="F348" s="2" t="s">
        <v>46</v>
      </c>
      <c r="H348" s="2" t="s">
        <v>278</v>
      </c>
      <c r="J348" s="2" t="s">
        <v>56</v>
      </c>
      <c r="K348" s="3">
        <v>0.23967402170074451</v>
      </c>
      <c r="L348" s="3">
        <v>0.23646618259499591</v>
      </c>
      <c r="M348" s="3">
        <v>0.23010290713937251</v>
      </c>
      <c r="N348" s="3">
        <v>0.22468257630727539</v>
      </c>
      <c r="O348" s="3">
        <v>0.22417146996648291</v>
      </c>
    </row>
    <row r="349" spans="1:15">
      <c r="A349" s="2" t="s">
        <v>548</v>
      </c>
      <c r="B349" s="2" t="s">
        <v>30</v>
      </c>
      <c r="C349" s="2" t="s">
        <v>19</v>
      </c>
      <c r="D349" s="2" t="s">
        <v>549</v>
      </c>
      <c r="F349" s="2" t="s">
        <v>32</v>
      </c>
      <c r="H349" s="2" t="s">
        <v>31</v>
      </c>
      <c r="J349" s="2" t="s">
        <v>33</v>
      </c>
      <c r="K349" s="3">
        <v>0.17648652136077131</v>
      </c>
      <c r="L349" s="3">
        <v>0.17313026797940939</v>
      </c>
      <c r="M349" s="3">
        <v>0.17303511597153259</v>
      </c>
      <c r="N349" s="3">
        <v>0.17285265340584799</v>
      </c>
      <c r="O349" s="3">
        <v>0.1675154464660944</v>
      </c>
    </row>
    <row r="350" spans="1:15">
      <c r="A350" s="2" t="s">
        <v>272</v>
      </c>
      <c r="B350" s="2" t="s">
        <v>47</v>
      </c>
      <c r="C350" s="2" t="s">
        <v>19</v>
      </c>
      <c r="D350" s="2" t="s">
        <v>46</v>
      </c>
      <c r="F350" s="2" t="s">
        <v>229</v>
      </c>
      <c r="H350" s="2" t="s">
        <v>49</v>
      </c>
      <c r="J350" s="2" t="s">
        <v>230</v>
      </c>
      <c r="K350" s="3">
        <v>0.33098768078867491</v>
      </c>
      <c r="L350" s="3">
        <v>0.32774788358954687</v>
      </c>
      <c r="M350" s="3">
        <v>0.29951762921369662</v>
      </c>
      <c r="N350" s="3">
        <v>0.29874030113338962</v>
      </c>
      <c r="O350" s="3">
        <v>0.29023383298586147</v>
      </c>
    </row>
    <row r="351" spans="1:15">
      <c r="A351" s="2" t="s">
        <v>550</v>
      </c>
      <c r="B351" s="2" t="s">
        <v>213</v>
      </c>
      <c r="C351" s="2" t="s">
        <v>19</v>
      </c>
      <c r="D351" s="2" t="s">
        <v>27</v>
      </c>
      <c r="F351" s="2" t="s">
        <v>108</v>
      </c>
      <c r="H351" s="2" t="s">
        <v>21</v>
      </c>
      <c r="J351" s="2" t="s">
        <v>437</v>
      </c>
      <c r="K351" s="3">
        <v>0.17133024624477841</v>
      </c>
      <c r="L351" s="3">
        <v>0.16817581543427609</v>
      </c>
      <c r="M351" s="3">
        <v>0.1602955706598162</v>
      </c>
      <c r="N351" s="3">
        <v>0.1553117067561266</v>
      </c>
      <c r="O351" s="3">
        <v>0.1543560811891887</v>
      </c>
    </row>
    <row r="352" spans="1:15">
      <c r="A352" s="2" t="s">
        <v>384</v>
      </c>
      <c r="B352" s="2" t="s">
        <v>30</v>
      </c>
      <c r="C352" s="2" t="s">
        <v>19</v>
      </c>
      <c r="D352" s="2" t="s">
        <v>56</v>
      </c>
      <c r="F352" s="2" t="s">
        <v>245</v>
      </c>
      <c r="H352" s="2" t="s">
        <v>172</v>
      </c>
      <c r="J352" s="2" t="s">
        <v>38</v>
      </c>
      <c r="K352" s="3">
        <v>0.24322758174703221</v>
      </c>
      <c r="L352" s="3">
        <v>0.2270063896725891</v>
      </c>
      <c r="M352" s="3">
        <v>0.22552939616613241</v>
      </c>
      <c r="N352" s="3">
        <v>0.22386902709271589</v>
      </c>
      <c r="O352" s="3">
        <v>0.2218238954127372</v>
      </c>
    </row>
    <row r="353" spans="1:15">
      <c r="A353" s="2" t="s">
        <v>344</v>
      </c>
      <c r="B353" s="2" t="s">
        <v>47</v>
      </c>
      <c r="C353" s="2" t="s">
        <v>19</v>
      </c>
      <c r="D353" s="2" t="s">
        <v>30</v>
      </c>
      <c r="F353" s="2" t="s">
        <v>46</v>
      </c>
      <c r="H353" s="2" t="s">
        <v>551</v>
      </c>
      <c r="J353" s="2" t="s">
        <v>478</v>
      </c>
      <c r="K353" s="3">
        <v>0.27504974157185041</v>
      </c>
      <c r="L353" s="3">
        <v>0.27278939470848051</v>
      </c>
      <c r="M353" s="3">
        <v>0.27147129570297801</v>
      </c>
      <c r="N353" s="3">
        <v>0.26562855740062569</v>
      </c>
      <c r="O353" s="3">
        <v>0.2647765329192599</v>
      </c>
    </row>
    <row r="354" spans="1:15">
      <c r="A354" s="2" t="s">
        <v>552</v>
      </c>
      <c r="B354" s="2" t="s">
        <v>168</v>
      </c>
      <c r="C354" s="2" t="s">
        <v>19</v>
      </c>
      <c r="D354" s="2" t="s">
        <v>148</v>
      </c>
      <c r="F354" s="2" t="s">
        <v>149</v>
      </c>
      <c r="H354" s="2" t="s">
        <v>270</v>
      </c>
      <c r="J354" s="2" t="s">
        <v>147</v>
      </c>
      <c r="K354" s="3">
        <v>0.22480103848566019</v>
      </c>
      <c r="L354" s="3">
        <v>0.21388147794231829</v>
      </c>
      <c r="M354" s="3">
        <v>0.21100541815697699</v>
      </c>
      <c r="N354" s="3">
        <v>0.20958125740669781</v>
      </c>
      <c r="O354" s="3">
        <v>0.20819655371870591</v>
      </c>
    </row>
    <row r="355" spans="1:15">
      <c r="A355" s="2" t="s">
        <v>553</v>
      </c>
      <c r="B355" s="2" t="s">
        <v>31</v>
      </c>
      <c r="C355" s="2" t="s">
        <v>19</v>
      </c>
      <c r="D355" s="2" t="s">
        <v>47</v>
      </c>
      <c r="F355" s="2" t="s">
        <v>32</v>
      </c>
      <c r="H355" s="2" t="s">
        <v>56</v>
      </c>
      <c r="J355" s="2" t="s">
        <v>549</v>
      </c>
      <c r="K355" s="3">
        <v>0.2350868813818828</v>
      </c>
      <c r="L355" s="3">
        <v>0.23178887824536351</v>
      </c>
      <c r="M355" s="3">
        <v>0.23072730699491811</v>
      </c>
      <c r="N355" s="3">
        <v>0.22706684157232709</v>
      </c>
      <c r="O355" s="3">
        <v>0.2211077866899348</v>
      </c>
    </row>
    <row r="356" spans="1:15">
      <c r="A356" s="2" t="s">
        <v>508</v>
      </c>
      <c r="B356" s="2" t="s">
        <v>46</v>
      </c>
      <c r="C356" s="2" t="s">
        <v>19</v>
      </c>
      <c r="D356" s="2" t="s">
        <v>49</v>
      </c>
      <c r="F356" s="2" t="s">
        <v>47</v>
      </c>
      <c r="H356" s="2" t="s">
        <v>554</v>
      </c>
      <c r="J356" s="2" t="s">
        <v>294</v>
      </c>
      <c r="K356" s="3">
        <v>0.30044659345996011</v>
      </c>
      <c r="L356" s="3">
        <v>0.30003566908413642</v>
      </c>
      <c r="M356" s="3">
        <v>0.29236836991779258</v>
      </c>
      <c r="N356" s="3">
        <v>0.28639448788075678</v>
      </c>
      <c r="O356" s="3">
        <v>0.28453516556289049</v>
      </c>
    </row>
    <row r="357" spans="1:15">
      <c r="A357" s="2" t="s">
        <v>555</v>
      </c>
      <c r="B357" s="2" t="s">
        <v>46</v>
      </c>
      <c r="C357" s="2" t="s">
        <v>19</v>
      </c>
      <c r="D357" s="2" t="s">
        <v>49</v>
      </c>
      <c r="F357" s="2" t="s">
        <v>48</v>
      </c>
      <c r="H357" s="2" t="s">
        <v>47</v>
      </c>
      <c r="J357" s="2" t="s">
        <v>99</v>
      </c>
      <c r="K357" s="3">
        <v>0.27511908385713763</v>
      </c>
      <c r="L357" s="3">
        <v>0.27081703919172428</v>
      </c>
      <c r="M357" s="3">
        <v>0.25374416128701582</v>
      </c>
      <c r="N357" s="3">
        <v>0.24912446792426579</v>
      </c>
      <c r="O357" s="3">
        <v>0.24255138328095011</v>
      </c>
    </row>
    <row r="358" spans="1:15">
      <c r="A358" s="2" t="s">
        <v>556</v>
      </c>
      <c r="B358" s="2" t="s">
        <v>56</v>
      </c>
      <c r="C358" s="2" t="s">
        <v>19</v>
      </c>
      <c r="D358" s="2" t="s">
        <v>90</v>
      </c>
      <c r="F358" s="2" t="s">
        <v>30</v>
      </c>
      <c r="H358" s="2" t="s">
        <v>36</v>
      </c>
      <c r="J358" s="2" t="s">
        <v>38</v>
      </c>
      <c r="K358" s="3">
        <v>0.19849287723393649</v>
      </c>
      <c r="L358" s="3">
        <v>0.1920770435816323</v>
      </c>
      <c r="M358" s="3">
        <v>0.1887287542777267</v>
      </c>
      <c r="N358" s="3">
        <v>0.1883827640548397</v>
      </c>
      <c r="O358" s="3">
        <v>0.18828823892275029</v>
      </c>
    </row>
    <row r="359" spans="1:15">
      <c r="A359" s="2" t="s">
        <v>521</v>
      </c>
      <c r="B359" s="2" t="s">
        <v>47</v>
      </c>
      <c r="C359" s="2" t="s">
        <v>19</v>
      </c>
      <c r="D359" s="2" t="s">
        <v>49</v>
      </c>
      <c r="F359" s="2" t="s">
        <v>46</v>
      </c>
      <c r="H359" s="2" t="s">
        <v>167</v>
      </c>
      <c r="J359" s="2" t="s">
        <v>208</v>
      </c>
      <c r="K359" s="3">
        <v>0.31667110766771972</v>
      </c>
      <c r="L359" s="3">
        <v>0.3051119290064277</v>
      </c>
      <c r="M359" s="3">
        <v>0.3015081690780485</v>
      </c>
      <c r="N359" s="3">
        <v>0.28457431509263242</v>
      </c>
      <c r="O359" s="3">
        <v>0.27679356353774281</v>
      </c>
    </row>
    <row r="360" spans="1:15">
      <c r="A360" s="2" t="s">
        <v>557</v>
      </c>
      <c r="B360" s="2" t="s">
        <v>30</v>
      </c>
      <c r="C360" s="2" t="s">
        <v>19</v>
      </c>
      <c r="D360" s="2" t="s">
        <v>54</v>
      </c>
      <c r="F360" s="2" t="s">
        <v>90</v>
      </c>
      <c r="H360" s="2" t="s">
        <v>209</v>
      </c>
      <c r="J360" s="2" t="s">
        <v>112</v>
      </c>
      <c r="K360" s="3">
        <v>0.21747836302268311</v>
      </c>
      <c r="L360" s="3">
        <v>0.21694498174479851</v>
      </c>
      <c r="M360" s="3">
        <v>0.21627908576963339</v>
      </c>
      <c r="N360" s="3">
        <v>0.214753004569296</v>
      </c>
      <c r="O360" s="3">
        <v>0.2123507690592559</v>
      </c>
    </row>
    <row r="361" spans="1:15">
      <c r="A361" s="2" t="s">
        <v>208</v>
      </c>
      <c r="B361" s="2" t="s">
        <v>46</v>
      </c>
      <c r="C361" s="2" t="s">
        <v>19</v>
      </c>
      <c r="D361" s="2" t="s">
        <v>47</v>
      </c>
      <c r="F361" s="2" t="s">
        <v>167</v>
      </c>
      <c r="H361" s="2" t="s">
        <v>49</v>
      </c>
      <c r="J361" s="2" t="s">
        <v>207</v>
      </c>
      <c r="K361" s="3">
        <v>0.35860533092499519</v>
      </c>
      <c r="L361" s="3">
        <v>0.35769369388197431</v>
      </c>
      <c r="M361" s="3">
        <v>0.33222432781478461</v>
      </c>
      <c r="N361" s="3">
        <v>0.33014922761090731</v>
      </c>
      <c r="O361" s="3">
        <v>0.31698237268991097</v>
      </c>
    </row>
    <row r="362" spans="1:15">
      <c r="A362" s="2" t="s">
        <v>351</v>
      </c>
      <c r="B362" s="2" t="s">
        <v>143</v>
      </c>
      <c r="C362" s="2" t="s">
        <v>19</v>
      </c>
      <c r="D362" s="2" t="s">
        <v>37</v>
      </c>
      <c r="F362" s="2" t="s">
        <v>425</v>
      </c>
      <c r="H362" s="2" t="s">
        <v>316</v>
      </c>
      <c r="J362" s="2" t="s">
        <v>47</v>
      </c>
      <c r="K362" s="3">
        <v>0.172594211176989</v>
      </c>
      <c r="L362" s="3">
        <v>0.1715013009605558</v>
      </c>
      <c r="M362" s="3">
        <v>0.16995543533475399</v>
      </c>
      <c r="N362" s="3">
        <v>0.16958323634071229</v>
      </c>
      <c r="O362" s="3">
        <v>0.16549043856181969</v>
      </c>
    </row>
    <row r="363" spans="1:15">
      <c r="A363" s="2" t="s">
        <v>558</v>
      </c>
      <c r="B363" s="2" t="s">
        <v>90</v>
      </c>
      <c r="C363" s="2" t="s">
        <v>19</v>
      </c>
      <c r="D363" s="2" t="s">
        <v>54</v>
      </c>
      <c r="F363" s="2" t="s">
        <v>30</v>
      </c>
      <c r="H363" s="2" t="s">
        <v>282</v>
      </c>
      <c r="J363" s="2" t="s">
        <v>185</v>
      </c>
      <c r="K363" s="3">
        <v>0.21759827022918271</v>
      </c>
      <c r="L363" s="3">
        <v>0.21565192292350219</v>
      </c>
      <c r="M363" s="3">
        <v>0.21187180312572601</v>
      </c>
      <c r="N363" s="3">
        <v>0.21115750884861151</v>
      </c>
      <c r="O363" s="3">
        <v>0.2065105025527543</v>
      </c>
    </row>
    <row r="364" spans="1:15">
      <c r="A364" s="2" t="s">
        <v>245</v>
      </c>
      <c r="B364" s="2" t="s">
        <v>30</v>
      </c>
      <c r="C364" s="2" t="s">
        <v>19</v>
      </c>
      <c r="D364" s="2" t="s">
        <v>119</v>
      </c>
      <c r="F364" s="2" t="s">
        <v>384</v>
      </c>
      <c r="H364" s="2" t="s">
        <v>90</v>
      </c>
      <c r="J364" s="2" t="s">
        <v>57</v>
      </c>
      <c r="K364" s="3">
        <v>0.23631370790032699</v>
      </c>
      <c r="L364" s="3">
        <v>0.22625406925006769</v>
      </c>
      <c r="M364" s="3">
        <v>0.22552939616613241</v>
      </c>
      <c r="N364" s="3">
        <v>0.22326118148315049</v>
      </c>
      <c r="O364" s="3">
        <v>0.2228929327323175</v>
      </c>
    </row>
    <row r="365" spans="1:15">
      <c r="A365" s="2" t="s">
        <v>559</v>
      </c>
      <c r="B365" s="2" t="s">
        <v>46</v>
      </c>
      <c r="C365" s="2" t="s">
        <v>19</v>
      </c>
      <c r="D365" s="2" t="s">
        <v>47</v>
      </c>
      <c r="F365" s="2" t="s">
        <v>31</v>
      </c>
      <c r="H365" s="2" t="s">
        <v>32</v>
      </c>
      <c r="J365" s="2" t="s">
        <v>30</v>
      </c>
      <c r="K365" s="3">
        <v>0.33690503542252248</v>
      </c>
      <c r="L365" s="3">
        <v>0.31747796718501448</v>
      </c>
      <c r="M365" s="3">
        <v>0.31709770450384089</v>
      </c>
      <c r="N365" s="3">
        <v>0.31450228848590761</v>
      </c>
      <c r="O365" s="3">
        <v>0.29760056195533541</v>
      </c>
    </row>
    <row r="366" spans="1:15">
      <c r="A366" s="2" t="s">
        <v>560</v>
      </c>
      <c r="B366" s="2" t="s">
        <v>18</v>
      </c>
      <c r="C366" s="2" t="s">
        <v>19</v>
      </c>
      <c r="D366" s="2" t="s">
        <v>56</v>
      </c>
      <c r="F366" s="2" t="s">
        <v>323</v>
      </c>
      <c r="H366" s="2" t="s">
        <v>144</v>
      </c>
      <c r="J366" s="2" t="s">
        <v>30</v>
      </c>
      <c r="K366" s="3">
        <v>0.21231119922489339</v>
      </c>
      <c r="L366" s="3">
        <v>0.20659040759958389</v>
      </c>
      <c r="M366" s="3">
        <v>0.20200552279055781</v>
      </c>
      <c r="N366" s="3">
        <v>0.1969138747301559</v>
      </c>
      <c r="O366" s="3">
        <v>0.19550103650384601</v>
      </c>
    </row>
    <row r="367" spans="1:15">
      <c r="A367" s="2" t="s">
        <v>346</v>
      </c>
      <c r="B367" s="2" t="s">
        <v>30</v>
      </c>
      <c r="C367" s="2" t="s">
        <v>19</v>
      </c>
      <c r="D367" s="2" t="s">
        <v>56</v>
      </c>
      <c r="F367" s="2" t="s">
        <v>308</v>
      </c>
      <c r="H367" s="2" t="s">
        <v>334</v>
      </c>
      <c r="J367" s="2" t="s">
        <v>135</v>
      </c>
      <c r="K367" s="3">
        <v>0.21034170601428609</v>
      </c>
      <c r="L367" s="3">
        <v>0.20957202896576299</v>
      </c>
      <c r="M367" s="3">
        <v>0.20253301422296641</v>
      </c>
      <c r="N367" s="3">
        <v>0.200433243488261</v>
      </c>
      <c r="O367" s="3">
        <v>0.1972311740288355</v>
      </c>
    </row>
    <row r="368" spans="1:15">
      <c r="A368" s="2" t="s">
        <v>561</v>
      </c>
      <c r="B368" s="2" t="s">
        <v>54</v>
      </c>
      <c r="C368" s="2" t="s">
        <v>19</v>
      </c>
      <c r="D368" s="2" t="s">
        <v>337</v>
      </c>
      <c r="F368" s="2" t="s">
        <v>562</v>
      </c>
      <c r="H368" s="2" t="s">
        <v>563</v>
      </c>
      <c r="J368" s="2" t="s">
        <v>121</v>
      </c>
      <c r="K368" s="3">
        <v>0.17701571248787379</v>
      </c>
      <c r="L368" s="3">
        <v>0.1759414001945</v>
      </c>
      <c r="M368" s="3">
        <v>0.17267142253332529</v>
      </c>
      <c r="N368" s="3">
        <v>0.171968379610592</v>
      </c>
      <c r="O368" s="3">
        <v>0.17170052283462009</v>
      </c>
    </row>
    <row r="369" spans="1:15">
      <c r="A369" s="2" t="s">
        <v>99</v>
      </c>
      <c r="B369" s="2" t="s">
        <v>46</v>
      </c>
      <c r="C369" s="2" t="s">
        <v>19</v>
      </c>
      <c r="D369" s="2" t="s">
        <v>47</v>
      </c>
      <c r="F369" s="2" t="s">
        <v>49</v>
      </c>
      <c r="H369" s="2" t="s">
        <v>294</v>
      </c>
      <c r="J369" s="2" t="s">
        <v>31</v>
      </c>
      <c r="K369" s="3">
        <v>0.3258351928357478</v>
      </c>
      <c r="L369" s="3">
        <v>0.32165235609415138</v>
      </c>
      <c r="M369" s="3">
        <v>0.2985676375103441</v>
      </c>
      <c r="N369" s="3">
        <v>0.29802337915944799</v>
      </c>
      <c r="O369" s="3">
        <v>0.28164978493634479</v>
      </c>
    </row>
    <row r="370" spans="1:15">
      <c r="A370" s="2" t="s">
        <v>564</v>
      </c>
      <c r="B370" s="2" t="s">
        <v>385</v>
      </c>
      <c r="C370" s="2" t="s">
        <v>19</v>
      </c>
      <c r="D370" s="2" t="s">
        <v>47</v>
      </c>
      <c r="F370" s="2" t="s">
        <v>168</v>
      </c>
      <c r="H370" s="2" t="s">
        <v>301</v>
      </c>
      <c r="J370" s="2" t="s">
        <v>32</v>
      </c>
      <c r="K370" s="3">
        <v>0.20449850553596521</v>
      </c>
      <c r="L370" s="3">
        <v>0.19804566080868879</v>
      </c>
      <c r="M370" s="3">
        <v>0.19132215974673961</v>
      </c>
      <c r="N370" s="3">
        <v>0.19001852815959869</v>
      </c>
      <c r="O370" s="3">
        <v>0.18774509548064311</v>
      </c>
    </row>
    <row r="371" spans="1:15">
      <c r="A371" s="2" t="s">
        <v>565</v>
      </c>
      <c r="B371" s="2" t="s">
        <v>208</v>
      </c>
      <c r="C371" s="2" t="s">
        <v>19</v>
      </c>
      <c r="D371" s="2" t="s">
        <v>47</v>
      </c>
      <c r="F371" s="2" t="s">
        <v>297</v>
      </c>
      <c r="H371" s="2" t="s">
        <v>207</v>
      </c>
      <c r="J371" s="2" t="s">
        <v>76</v>
      </c>
      <c r="K371" s="3">
        <v>0.20419496407441831</v>
      </c>
      <c r="L371" s="3">
        <v>0.20152701856522509</v>
      </c>
      <c r="M371" s="3">
        <v>0.1982855144540876</v>
      </c>
      <c r="N371" s="3">
        <v>0.19494771647863751</v>
      </c>
      <c r="O371" s="3">
        <v>0.19050335225923051</v>
      </c>
    </row>
    <row r="372" spans="1:15">
      <c r="A372" s="2" t="s">
        <v>566</v>
      </c>
      <c r="B372" s="2" t="s">
        <v>567</v>
      </c>
      <c r="C372" s="2" t="s">
        <v>19</v>
      </c>
      <c r="D372" s="2" t="s">
        <v>21</v>
      </c>
      <c r="F372" s="2" t="s">
        <v>52</v>
      </c>
      <c r="H372" s="2" t="s">
        <v>32</v>
      </c>
      <c r="J372" s="2" t="s">
        <v>31</v>
      </c>
      <c r="K372" s="3">
        <v>0.1728429442540462</v>
      </c>
      <c r="L372" s="3">
        <v>0.1706062671611662</v>
      </c>
      <c r="M372" s="3">
        <v>0.16976059151584499</v>
      </c>
      <c r="N372" s="3">
        <v>0.1677440213858192</v>
      </c>
      <c r="O372" s="3">
        <v>0.16699784538580609</v>
      </c>
    </row>
    <row r="373" spans="1:15">
      <c r="A373" s="2" t="s">
        <v>67</v>
      </c>
      <c r="B373" s="2" t="s">
        <v>30</v>
      </c>
      <c r="C373" s="2" t="s">
        <v>19</v>
      </c>
      <c r="D373" s="2" t="s">
        <v>119</v>
      </c>
      <c r="F373" s="2" t="s">
        <v>57</v>
      </c>
      <c r="H373" s="2" t="s">
        <v>56</v>
      </c>
      <c r="J373" s="2" t="s">
        <v>54</v>
      </c>
      <c r="K373" s="3">
        <v>0.26028958662344209</v>
      </c>
      <c r="L373" s="3">
        <v>0.239439440275524</v>
      </c>
      <c r="M373" s="3">
        <v>0.23691805786295431</v>
      </c>
      <c r="N373" s="3">
        <v>0.2310796461936796</v>
      </c>
      <c r="O373" s="3">
        <v>0.22461560181166859</v>
      </c>
    </row>
    <row r="374" spans="1:15">
      <c r="A374" s="2" t="s">
        <v>276</v>
      </c>
      <c r="B374" s="2" t="s">
        <v>47</v>
      </c>
      <c r="C374" s="2" t="s">
        <v>19</v>
      </c>
      <c r="D374" s="2" t="s">
        <v>167</v>
      </c>
      <c r="F374" s="2" t="s">
        <v>46</v>
      </c>
      <c r="H374" s="2" t="s">
        <v>172</v>
      </c>
      <c r="J374" s="2" t="s">
        <v>49</v>
      </c>
      <c r="K374" s="3">
        <v>0.30259241068547088</v>
      </c>
      <c r="L374" s="3">
        <v>0.28942109966973079</v>
      </c>
      <c r="M374" s="3">
        <v>0.28738049098510943</v>
      </c>
      <c r="N374" s="3">
        <v>0.27322552354723872</v>
      </c>
      <c r="O374" s="3">
        <v>0.27209841142912172</v>
      </c>
    </row>
    <row r="375" spans="1:15">
      <c r="A375" s="2" t="s">
        <v>323</v>
      </c>
      <c r="B375" s="2" t="s">
        <v>30</v>
      </c>
      <c r="C375" s="2" t="s">
        <v>19</v>
      </c>
      <c r="D375" s="2" t="s">
        <v>18</v>
      </c>
      <c r="F375" s="2" t="s">
        <v>189</v>
      </c>
      <c r="H375" s="2" t="s">
        <v>119</v>
      </c>
      <c r="J375" s="2" t="s">
        <v>549</v>
      </c>
      <c r="K375" s="3">
        <v>0.2451338500481933</v>
      </c>
      <c r="L375" s="3">
        <v>0.2303100793507093</v>
      </c>
      <c r="M375" s="3">
        <v>0.2271874587981253</v>
      </c>
      <c r="N375" s="3">
        <v>0.22703494775900021</v>
      </c>
      <c r="O375" s="3">
        <v>0.22367287306487529</v>
      </c>
    </row>
    <row r="376" spans="1:15">
      <c r="A376" s="2" t="s">
        <v>568</v>
      </c>
      <c r="B376" s="2" t="s">
        <v>22</v>
      </c>
      <c r="C376" s="2" t="s">
        <v>19</v>
      </c>
      <c r="D376" s="2" t="s">
        <v>174</v>
      </c>
      <c r="F376" s="2" t="s">
        <v>144</v>
      </c>
      <c r="H376" s="2" t="s">
        <v>43</v>
      </c>
      <c r="J376" s="2" t="s">
        <v>220</v>
      </c>
      <c r="K376" s="3">
        <v>0.2180393370729462</v>
      </c>
      <c r="L376" s="3">
        <v>0.19905504784653921</v>
      </c>
      <c r="M376" s="3">
        <v>0.1983450883959503</v>
      </c>
      <c r="N376" s="3">
        <v>0.19834165025503611</v>
      </c>
      <c r="O376" s="3">
        <v>0.1973638001946055</v>
      </c>
    </row>
    <row r="377" spans="1:15">
      <c r="A377" s="2" t="s">
        <v>569</v>
      </c>
      <c r="B377" s="2" t="s">
        <v>47</v>
      </c>
      <c r="C377" s="2" t="s">
        <v>19</v>
      </c>
      <c r="D377" s="2" t="s">
        <v>46</v>
      </c>
      <c r="F377" s="2" t="s">
        <v>49</v>
      </c>
      <c r="H377" s="2" t="s">
        <v>32</v>
      </c>
      <c r="J377" s="2" t="s">
        <v>31</v>
      </c>
      <c r="K377" s="3">
        <v>0.26532346815293029</v>
      </c>
      <c r="L377" s="3">
        <v>0.2629864656608995</v>
      </c>
      <c r="M377" s="3">
        <v>0.25344262508346821</v>
      </c>
      <c r="N377" s="3">
        <v>0.2493870799255975</v>
      </c>
      <c r="O377" s="3">
        <v>0.24570193027016149</v>
      </c>
    </row>
    <row r="378" spans="1:15">
      <c r="A378" s="2" t="s">
        <v>570</v>
      </c>
      <c r="B378" s="2" t="s">
        <v>551</v>
      </c>
      <c r="C378" s="2" t="s">
        <v>19</v>
      </c>
      <c r="D378" s="2" t="s">
        <v>56</v>
      </c>
      <c r="F378" s="2" t="s">
        <v>30</v>
      </c>
      <c r="H378" s="2" t="s">
        <v>31</v>
      </c>
      <c r="J378" s="2" t="s">
        <v>478</v>
      </c>
      <c r="K378" s="3">
        <v>0.20430412223625319</v>
      </c>
      <c r="L378" s="3">
        <v>0.20318918470483099</v>
      </c>
      <c r="M378" s="3">
        <v>0.20256547336107161</v>
      </c>
      <c r="N378" s="3">
        <v>0.20194559775991189</v>
      </c>
      <c r="O378" s="3">
        <v>0.20180609450537779</v>
      </c>
    </row>
    <row r="379" spans="1:15">
      <c r="A379" s="2" t="s">
        <v>571</v>
      </c>
      <c r="B379" s="2" t="s">
        <v>47</v>
      </c>
      <c r="C379" s="2" t="s">
        <v>19</v>
      </c>
      <c r="D379" s="2" t="s">
        <v>46</v>
      </c>
      <c r="F379" s="2" t="s">
        <v>49</v>
      </c>
      <c r="H379" s="2" t="s">
        <v>294</v>
      </c>
      <c r="J379" s="2" t="s">
        <v>167</v>
      </c>
      <c r="K379" s="3">
        <v>0.27733025550012252</v>
      </c>
      <c r="L379" s="3">
        <v>0.27653444461020987</v>
      </c>
      <c r="M379" s="3">
        <v>0.2656520465086103</v>
      </c>
      <c r="N379" s="3">
        <v>0.26478627281152101</v>
      </c>
      <c r="O379" s="3">
        <v>0.25906364140150823</v>
      </c>
    </row>
    <row r="380" spans="1:15">
      <c r="A380" s="2" t="s">
        <v>572</v>
      </c>
      <c r="B380" s="2" t="s">
        <v>573</v>
      </c>
      <c r="C380" s="2" t="s">
        <v>19</v>
      </c>
      <c r="D380" s="2" t="s">
        <v>381</v>
      </c>
      <c r="F380" s="2" t="s">
        <v>574</v>
      </c>
      <c r="H380" s="2" t="s">
        <v>575</v>
      </c>
      <c r="J380" s="2" t="s">
        <v>46</v>
      </c>
      <c r="K380" s="3">
        <v>0.1679566595581567</v>
      </c>
      <c r="L380" s="3">
        <v>0.16122589469205689</v>
      </c>
      <c r="M380" s="3">
        <v>0.15618153811887869</v>
      </c>
      <c r="N380" s="3">
        <v>0.1487116205526042</v>
      </c>
      <c r="O380" s="3">
        <v>0.14792162666604181</v>
      </c>
    </row>
    <row r="381" spans="1:15">
      <c r="A381" s="2" t="s">
        <v>398</v>
      </c>
      <c r="B381" s="2" t="s">
        <v>576</v>
      </c>
      <c r="C381" s="2" t="s">
        <v>19</v>
      </c>
      <c r="D381" s="2" t="s">
        <v>337</v>
      </c>
      <c r="F381" s="2" t="s">
        <v>67</v>
      </c>
      <c r="H381" s="2" t="s">
        <v>27</v>
      </c>
      <c r="J381" s="2" t="s">
        <v>278</v>
      </c>
      <c r="K381" s="3">
        <v>0.17391049728453131</v>
      </c>
      <c r="L381" s="3">
        <v>0.1505870571163142</v>
      </c>
      <c r="M381" s="3">
        <v>0.14758060327300521</v>
      </c>
      <c r="N381" s="3">
        <v>0.14661009271809691</v>
      </c>
      <c r="O381" s="3">
        <v>0.14349812794965311</v>
      </c>
    </row>
    <row r="382" spans="1:15">
      <c r="A382" s="2" t="s">
        <v>577</v>
      </c>
      <c r="B382" s="2" t="s">
        <v>437</v>
      </c>
      <c r="C382" s="2" t="s">
        <v>19</v>
      </c>
      <c r="D382" s="2" t="s">
        <v>51</v>
      </c>
      <c r="F382" s="2" t="s">
        <v>67</v>
      </c>
      <c r="H382" s="2" t="s">
        <v>50</v>
      </c>
      <c r="J382" s="2" t="s">
        <v>465</v>
      </c>
      <c r="K382" s="3">
        <v>0.16787536561951669</v>
      </c>
      <c r="L382" s="3">
        <v>0.1612568146415789</v>
      </c>
      <c r="M382" s="3">
        <v>0.15390164091385289</v>
      </c>
      <c r="N382" s="3">
        <v>0.15327573453875701</v>
      </c>
      <c r="O382" s="3">
        <v>0.15288548613617869</v>
      </c>
    </row>
    <row r="383" spans="1:15">
      <c r="A383" s="2" t="s">
        <v>578</v>
      </c>
      <c r="B383" s="2" t="s">
        <v>46</v>
      </c>
      <c r="C383" s="2" t="s">
        <v>19</v>
      </c>
      <c r="D383" s="2" t="s">
        <v>87</v>
      </c>
      <c r="F383" s="2" t="s">
        <v>47</v>
      </c>
      <c r="H383" s="2" t="s">
        <v>483</v>
      </c>
      <c r="J383" s="2" t="s">
        <v>99</v>
      </c>
      <c r="K383" s="3">
        <v>0.19720865986664229</v>
      </c>
      <c r="L383" s="3">
        <v>0.1826401369872675</v>
      </c>
      <c r="M383" s="3">
        <v>0.18219001662861109</v>
      </c>
      <c r="N383" s="3">
        <v>0.18213808367331411</v>
      </c>
      <c r="O383" s="3">
        <v>0.18113860275734031</v>
      </c>
    </row>
    <row r="384" spans="1:15">
      <c r="A384" s="2" t="s">
        <v>579</v>
      </c>
      <c r="B384" s="2" t="s">
        <v>56</v>
      </c>
      <c r="C384" s="2" t="s">
        <v>19</v>
      </c>
      <c r="D384" s="2" t="s">
        <v>47</v>
      </c>
      <c r="F384" s="2" t="s">
        <v>46</v>
      </c>
      <c r="H384" s="2" t="s">
        <v>175</v>
      </c>
      <c r="J384" s="2" t="s">
        <v>278</v>
      </c>
      <c r="K384" s="3">
        <v>0.1967635833780956</v>
      </c>
      <c r="L384" s="3">
        <v>0.19601272774912271</v>
      </c>
      <c r="M384" s="3">
        <v>0.19552249093261351</v>
      </c>
      <c r="N384" s="3">
        <v>0.19291509425985229</v>
      </c>
      <c r="O384" s="3">
        <v>0.18714597692729759</v>
      </c>
    </row>
    <row r="385" spans="1:15">
      <c r="A385" s="2" t="s">
        <v>233</v>
      </c>
      <c r="B385" s="2" t="s">
        <v>46</v>
      </c>
      <c r="C385" s="2" t="s">
        <v>19</v>
      </c>
      <c r="D385" s="2" t="s">
        <v>49</v>
      </c>
      <c r="F385" s="2" t="s">
        <v>47</v>
      </c>
      <c r="H385" s="2" t="s">
        <v>99</v>
      </c>
      <c r="J385" s="2" t="s">
        <v>294</v>
      </c>
      <c r="K385" s="3">
        <v>0.23778564176209349</v>
      </c>
      <c r="L385" s="3">
        <v>0.2302837354554931</v>
      </c>
      <c r="M385" s="3">
        <v>0.23006431430478361</v>
      </c>
      <c r="N385" s="3">
        <v>0.22261801711009641</v>
      </c>
      <c r="O385" s="3">
        <v>0.2209295765716604</v>
      </c>
    </row>
    <row r="386" spans="1:15">
      <c r="A386" s="2" t="s">
        <v>63</v>
      </c>
      <c r="B386" s="2" t="s">
        <v>62</v>
      </c>
      <c r="C386" s="2" t="s">
        <v>19</v>
      </c>
      <c r="D386" s="2" t="s">
        <v>125</v>
      </c>
      <c r="F386" s="2" t="s">
        <v>61</v>
      </c>
      <c r="H386" s="2" t="s">
        <v>126</v>
      </c>
      <c r="J386" s="2" t="s">
        <v>411</v>
      </c>
      <c r="K386" s="3">
        <v>0.44302766823406931</v>
      </c>
      <c r="L386" s="3">
        <v>0.40744232789529933</v>
      </c>
      <c r="M386" s="3">
        <v>0.40428826354148473</v>
      </c>
      <c r="N386" s="3">
        <v>0.37111599242248111</v>
      </c>
      <c r="O386" s="3">
        <v>0.36794204569984013</v>
      </c>
    </row>
    <row r="387" spans="1:15">
      <c r="A387" s="2" t="s">
        <v>580</v>
      </c>
      <c r="B387" s="2" t="s">
        <v>47</v>
      </c>
      <c r="C387" s="2" t="s">
        <v>19</v>
      </c>
      <c r="D387" s="2" t="s">
        <v>32</v>
      </c>
      <c r="F387" s="2" t="s">
        <v>425</v>
      </c>
      <c r="H387" s="2" t="s">
        <v>46</v>
      </c>
      <c r="J387" s="2" t="s">
        <v>76</v>
      </c>
      <c r="K387" s="3">
        <v>0.15172167440229439</v>
      </c>
      <c r="L387" s="3">
        <v>0.1405816176622785</v>
      </c>
      <c r="M387" s="3">
        <v>0.1386387979314754</v>
      </c>
      <c r="N387" s="3">
        <v>0.13505182922471479</v>
      </c>
      <c r="O387" s="3">
        <v>0.13501902031278321</v>
      </c>
    </row>
    <row r="388" spans="1:15">
      <c r="A388" s="2" t="s">
        <v>581</v>
      </c>
      <c r="B388" s="2" t="s">
        <v>47</v>
      </c>
      <c r="C388" s="2" t="s">
        <v>19</v>
      </c>
      <c r="D388" s="2" t="s">
        <v>46</v>
      </c>
      <c r="F388" s="2" t="s">
        <v>49</v>
      </c>
      <c r="H388" s="2" t="s">
        <v>48</v>
      </c>
      <c r="J388" s="2" t="s">
        <v>147</v>
      </c>
      <c r="K388" s="3">
        <v>0.26611595283407757</v>
      </c>
      <c r="L388" s="3">
        <v>0.26290257238293541</v>
      </c>
      <c r="M388" s="3">
        <v>0.26099119535968462</v>
      </c>
      <c r="N388" s="3">
        <v>0.2456578852300913</v>
      </c>
      <c r="O388" s="3">
        <v>0.23840868459845069</v>
      </c>
    </row>
    <row r="389" spans="1:15">
      <c r="A389" s="2" t="s">
        <v>305</v>
      </c>
      <c r="B389" s="2" t="s">
        <v>270</v>
      </c>
      <c r="C389" s="2" t="s">
        <v>19</v>
      </c>
      <c r="D389" s="2" t="s">
        <v>38</v>
      </c>
      <c r="F389" s="2" t="s">
        <v>22</v>
      </c>
      <c r="H389" s="2" t="s">
        <v>27</v>
      </c>
      <c r="J389" s="2" t="s">
        <v>119</v>
      </c>
      <c r="K389" s="3">
        <v>0.193353270244326</v>
      </c>
      <c r="L389" s="3">
        <v>0.1908622889487184</v>
      </c>
      <c r="M389" s="3">
        <v>0.1879029476607767</v>
      </c>
      <c r="N389" s="3">
        <v>0.1868773992361438</v>
      </c>
      <c r="O389" s="3">
        <v>0.1830098490970446</v>
      </c>
    </row>
    <row r="390" spans="1:15">
      <c r="A390" s="2" t="s">
        <v>582</v>
      </c>
      <c r="B390" s="2" t="s">
        <v>308</v>
      </c>
      <c r="C390" s="2" t="s">
        <v>19</v>
      </c>
      <c r="D390" s="2" t="s">
        <v>52</v>
      </c>
      <c r="F390" s="2" t="s">
        <v>55</v>
      </c>
      <c r="H390" s="2" t="s">
        <v>67</v>
      </c>
      <c r="J390" s="2" t="s">
        <v>27</v>
      </c>
      <c r="K390" s="3">
        <v>0.16741390349438609</v>
      </c>
      <c r="L390" s="3">
        <v>0.16248644919915151</v>
      </c>
      <c r="M390" s="3">
        <v>0.16136340920955711</v>
      </c>
      <c r="N390" s="3">
        <v>0.16101948737933269</v>
      </c>
      <c r="O390" s="3">
        <v>0.1607210058860474</v>
      </c>
    </row>
    <row r="391" spans="1:15">
      <c r="A391" s="2" t="s">
        <v>576</v>
      </c>
      <c r="B391" s="2" t="s">
        <v>41</v>
      </c>
      <c r="C391" s="2" t="s">
        <v>19</v>
      </c>
      <c r="D391" s="2" t="s">
        <v>398</v>
      </c>
      <c r="F391" s="2" t="s">
        <v>42</v>
      </c>
      <c r="H391" s="2" t="s">
        <v>51</v>
      </c>
      <c r="J391" s="2" t="s">
        <v>21</v>
      </c>
      <c r="K391" s="3">
        <v>0.1721920531144582</v>
      </c>
      <c r="L391" s="3">
        <v>0.17181934487364869</v>
      </c>
      <c r="M391" s="3">
        <v>0.16671495201805081</v>
      </c>
      <c r="N391" s="3">
        <v>0.1664106234433006</v>
      </c>
      <c r="O391" s="3">
        <v>0.1622393791205626</v>
      </c>
    </row>
    <row r="392" spans="1:15">
      <c r="A392" s="2" t="s">
        <v>583</v>
      </c>
      <c r="B392" s="2" t="s">
        <v>465</v>
      </c>
      <c r="C392" s="2" t="s">
        <v>19</v>
      </c>
      <c r="D392" s="2" t="s">
        <v>56</v>
      </c>
      <c r="F392" s="2" t="s">
        <v>22</v>
      </c>
      <c r="H392" s="2" t="s">
        <v>270</v>
      </c>
      <c r="J392" s="2" t="s">
        <v>53</v>
      </c>
      <c r="K392" s="3">
        <v>0.18989733131269049</v>
      </c>
      <c r="L392" s="3">
        <v>0.18887625656988821</v>
      </c>
      <c r="M392" s="3">
        <v>0.18803960896043889</v>
      </c>
      <c r="N392" s="3">
        <v>0.18754855549343161</v>
      </c>
      <c r="O392" s="3">
        <v>0.1871666964814119</v>
      </c>
    </row>
    <row r="393" spans="1:15">
      <c r="A393" s="2" t="s">
        <v>584</v>
      </c>
      <c r="B393" s="2" t="s">
        <v>49</v>
      </c>
      <c r="C393" s="2" t="s">
        <v>19</v>
      </c>
      <c r="D393" s="2" t="s">
        <v>47</v>
      </c>
      <c r="F393" s="2" t="s">
        <v>80</v>
      </c>
      <c r="H393" s="2" t="s">
        <v>81</v>
      </c>
      <c r="J393" s="2" t="s">
        <v>99</v>
      </c>
      <c r="K393" s="3">
        <v>0.2274873776579435</v>
      </c>
      <c r="L393" s="3">
        <v>0.2182574732882645</v>
      </c>
      <c r="M393" s="3">
        <v>0.2108153819138476</v>
      </c>
      <c r="N393" s="3">
        <v>0.20921189238380861</v>
      </c>
      <c r="O393" s="3">
        <v>0.20395401239912531</v>
      </c>
    </row>
    <row r="394" spans="1:15">
      <c r="A394" s="2" t="s">
        <v>585</v>
      </c>
      <c r="B394" s="2" t="s">
        <v>42</v>
      </c>
      <c r="C394" s="2" t="s">
        <v>19</v>
      </c>
      <c r="D394" s="2" t="s">
        <v>270</v>
      </c>
      <c r="F394" s="2" t="s">
        <v>20</v>
      </c>
      <c r="H394" s="2" t="s">
        <v>41</v>
      </c>
      <c r="J394" s="2" t="s">
        <v>66</v>
      </c>
      <c r="K394" s="3">
        <v>0.16223331546563299</v>
      </c>
      <c r="L394" s="3">
        <v>0.15981071668951841</v>
      </c>
      <c r="M394" s="3">
        <v>0.1595553890165472</v>
      </c>
      <c r="N394" s="3">
        <v>0.15712898061028049</v>
      </c>
      <c r="O394" s="3">
        <v>0.1567868331081399</v>
      </c>
    </row>
    <row r="395" spans="1:15">
      <c r="A395" s="2" t="s">
        <v>37</v>
      </c>
      <c r="B395" s="2" t="s">
        <v>30</v>
      </c>
      <c r="C395" s="2" t="s">
        <v>19</v>
      </c>
      <c r="D395" s="2" t="s">
        <v>119</v>
      </c>
      <c r="F395" s="2" t="s">
        <v>57</v>
      </c>
      <c r="H395" s="2" t="s">
        <v>56</v>
      </c>
      <c r="J395" s="2" t="s">
        <v>33</v>
      </c>
      <c r="K395" s="3">
        <v>0.27602199660829529</v>
      </c>
      <c r="L395" s="3">
        <v>0.2656008768832625</v>
      </c>
      <c r="M395" s="3">
        <v>0.2616190054558763</v>
      </c>
      <c r="N395" s="3">
        <v>0.26040285154594611</v>
      </c>
      <c r="O395" s="3">
        <v>0.25756724959582039</v>
      </c>
    </row>
    <row r="396" spans="1:15">
      <c r="A396" s="2" t="s">
        <v>38</v>
      </c>
      <c r="B396" s="2" t="s">
        <v>270</v>
      </c>
      <c r="C396" s="2" t="s">
        <v>17</v>
      </c>
      <c r="D396" s="2" t="s">
        <v>30</v>
      </c>
      <c r="E396" s="2" t="s">
        <v>19</v>
      </c>
      <c r="F396" s="2" t="s">
        <v>119</v>
      </c>
      <c r="H396" s="2" t="s">
        <v>31</v>
      </c>
      <c r="J396" s="2" t="s">
        <v>32</v>
      </c>
      <c r="K396" s="3">
        <v>0.57010152224928523</v>
      </c>
      <c r="L396" s="3">
        <v>0.27780758259053062</v>
      </c>
      <c r="M396" s="3">
        <v>0.27725233251202591</v>
      </c>
      <c r="N396" s="3">
        <v>0.27660681641655221</v>
      </c>
      <c r="O396" s="3">
        <v>0.2747239289540015</v>
      </c>
    </row>
    <row r="397" spans="1:15">
      <c r="A397" s="2" t="s">
        <v>129</v>
      </c>
      <c r="B397" s="2" t="s">
        <v>130</v>
      </c>
      <c r="C397" s="2" t="s">
        <v>17</v>
      </c>
      <c r="D397" s="2" t="s">
        <v>49</v>
      </c>
      <c r="E397" s="2" t="s">
        <v>19</v>
      </c>
      <c r="F397" s="2" t="s">
        <v>131</v>
      </c>
      <c r="H397" s="2" t="s">
        <v>153</v>
      </c>
      <c r="J397" s="2" t="s">
        <v>154</v>
      </c>
      <c r="K397" s="3">
        <v>0.57782597605132502</v>
      </c>
      <c r="L397" s="3">
        <v>0.32322785315935182</v>
      </c>
      <c r="M397" s="3">
        <v>0.32243094083310009</v>
      </c>
      <c r="N397" s="3">
        <v>0.31431807438511938</v>
      </c>
      <c r="O397" s="3">
        <v>0.29735585688629462</v>
      </c>
    </row>
    <row r="398" spans="1:15">
      <c r="A398" s="2" t="s">
        <v>445</v>
      </c>
      <c r="B398" s="2" t="s">
        <v>339</v>
      </c>
      <c r="C398" s="2" t="s">
        <v>19</v>
      </c>
      <c r="D398" s="2" t="s">
        <v>30</v>
      </c>
      <c r="F398" s="2" t="s">
        <v>21</v>
      </c>
      <c r="H398" s="2" t="s">
        <v>338</v>
      </c>
      <c r="J398" s="2" t="s">
        <v>20</v>
      </c>
      <c r="K398" s="3">
        <v>0.26137192224753591</v>
      </c>
      <c r="L398" s="3">
        <v>0.2223426083124217</v>
      </c>
      <c r="M398" s="3">
        <v>0.22054055436566219</v>
      </c>
      <c r="N398" s="3">
        <v>0.22051220296036719</v>
      </c>
      <c r="O398" s="3">
        <v>0.21855533009433731</v>
      </c>
    </row>
    <row r="399" spans="1:15">
      <c r="A399" s="2" t="s">
        <v>586</v>
      </c>
      <c r="B399" s="2" t="s">
        <v>31</v>
      </c>
      <c r="C399" s="2" t="s">
        <v>19</v>
      </c>
      <c r="D399" s="2" t="s">
        <v>32</v>
      </c>
      <c r="F399" s="2" t="s">
        <v>47</v>
      </c>
      <c r="H399" s="2" t="s">
        <v>46</v>
      </c>
      <c r="J399" s="2" t="s">
        <v>56</v>
      </c>
      <c r="K399" s="3">
        <v>0.29777997739249412</v>
      </c>
      <c r="L399" s="3">
        <v>0.29468528343107142</v>
      </c>
      <c r="M399" s="3">
        <v>0.27387408196556001</v>
      </c>
      <c r="N399" s="3">
        <v>0.2682313781789194</v>
      </c>
      <c r="O399" s="3">
        <v>0.26609371277310828</v>
      </c>
    </row>
    <row r="400" spans="1:15">
      <c r="A400" s="2" t="s">
        <v>41</v>
      </c>
      <c r="B400" s="2" t="s">
        <v>42</v>
      </c>
      <c r="C400" s="2" t="s">
        <v>17</v>
      </c>
      <c r="D400" s="2" t="s">
        <v>71</v>
      </c>
      <c r="E400" s="2" t="s">
        <v>19</v>
      </c>
      <c r="F400" s="2" t="s">
        <v>437</v>
      </c>
      <c r="H400" s="2" t="s">
        <v>94</v>
      </c>
      <c r="J400" s="2" t="s">
        <v>95</v>
      </c>
      <c r="K400" s="3">
        <v>0.83090363375651621</v>
      </c>
      <c r="L400" s="3">
        <v>0.25861467234878571</v>
      </c>
      <c r="M400" s="3">
        <v>0.2430220362976033</v>
      </c>
      <c r="N400" s="3">
        <v>0.23788425768598859</v>
      </c>
      <c r="O400" s="3">
        <v>0.234091551155548</v>
      </c>
    </row>
    <row r="401" spans="1:15">
      <c r="A401" s="2" t="s">
        <v>587</v>
      </c>
      <c r="B401" s="2" t="s">
        <v>588</v>
      </c>
      <c r="C401" s="2" t="s">
        <v>17</v>
      </c>
      <c r="D401" s="2" t="s">
        <v>46</v>
      </c>
      <c r="E401" s="2" t="s">
        <v>19</v>
      </c>
      <c r="F401" s="2" t="s">
        <v>575</v>
      </c>
      <c r="H401" s="2" t="s">
        <v>188</v>
      </c>
      <c r="J401" s="2" t="s">
        <v>49</v>
      </c>
      <c r="K401" s="3">
        <v>0.70115255478804017</v>
      </c>
      <c r="L401" s="3">
        <v>0.18258470224632109</v>
      </c>
      <c r="M401" s="3">
        <v>0.17824749216862179</v>
      </c>
      <c r="N401" s="3">
        <v>0.16965586309152761</v>
      </c>
      <c r="O401" s="3">
        <v>0.16599329010587369</v>
      </c>
    </row>
    <row r="402" spans="1:15">
      <c r="A402" s="2" t="s">
        <v>308</v>
      </c>
      <c r="B402" s="2" t="s">
        <v>30</v>
      </c>
      <c r="C402" s="2" t="s">
        <v>19</v>
      </c>
      <c r="D402" s="2" t="s">
        <v>56</v>
      </c>
      <c r="F402" s="2" t="s">
        <v>119</v>
      </c>
      <c r="H402" s="2" t="s">
        <v>57</v>
      </c>
      <c r="J402" s="2" t="s">
        <v>31</v>
      </c>
      <c r="K402" s="3">
        <v>0.26345127843150268</v>
      </c>
      <c r="L402" s="3">
        <v>0.25339272563615639</v>
      </c>
      <c r="M402" s="3">
        <v>0.2381967739903301</v>
      </c>
      <c r="N402" s="3">
        <v>0.23287832326027941</v>
      </c>
      <c r="O402" s="3">
        <v>0.23229371275180061</v>
      </c>
    </row>
    <row r="403" spans="1:15">
      <c r="A403" s="2" t="s">
        <v>589</v>
      </c>
      <c r="B403" s="2" t="s">
        <v>31</v>
      </c>
      <c r="C403" s="2" t="s">
        <v>19</v>
      </c>
      <c r="D403" s="2" t="s">
        <v>32</v>
      </c>
      <c r="F403" s="2" t="s">
        <v>57</v>
      </c>
      <c r="H403" s="2" t="s">
        <v>30</v>
      </c>
      <c r="J403" s="2" t="s">
        <v>119</v>
      </c>
      <c r="K403" s="3">
        <v>0.27332396580981372</v>
      </c>
      <c r="L403" s="3">
        <v>0.27156276712690741</v>
      </c>
      <c r="M403" s="3">
        <v>0.26302962673035801</v>
      </c>
      <c r="N403" s="3">
        <v>0.26032777643879568</v>
      </c>
      <c r="O403" s="3">
        <v>0.25905495567364317</v>
      </c>
    </row>
    <row r="404" spans="1:15">
      <c r="A404" s="2" t="s">
        <v>438</v>
      </c>
      <c r="B404" s="2" t="s">
        <v>432</v>
      </c>
      <c r="C404" s="2" t="s">
        <v>19</v>
      </c>
      <c r="D404" s="2" t="s">
        <v>518</v>
      </c>
      <c r="F404" s="2" t="s">
        <v>41</v>
      </c>
      <c r="H404" s="2" t="s">
        <v>42</v>
      </c>
      <c r="J404" s="2" t="s">
        <v>66</v>
      </c>
      <c r="K404" s="3">
        <v>0.2103800552854771</v>
      </c>
      <c r="L404" s="3">
        <v>0.20979003534853169</v>
      </c>
      <c r="M404" s="3">
        <v>0.20581286383463579</v>
      </c>
      <c r="N404" s="3">
        <v>0.2034716099987659</v>
      </c>
      <c r="O404" s="3">
        <v>0.20240421684628221</v>
      </c>
    </row>
    <row r="405" spans="1:15">
      <c r="A405" s="2" t="s">
        <v>575</v>
      </c>
      <c r="B405" s="2" t="s">
        <v>573</v>
      </c>
      <c r="C405" s="2" t="s">
        <v>17</v>
      </c>
      <c r="D405" s="2" t="s">
        <v>588</v>
      </c>
      <c r="E405" s="2" t="s">
        <v>19</v>
      </c>
      <c r="F405" s="2" t="s">
        <v>587</v>
      </c>
      <c r="H405" s="2" t="s">
        <v>81</v>
      </c>
      <c r="J405" s="2" t="s">
        <v>590</v>
      </c>
      <c r="K405" s="3">
        <v>0.3313701779567218</v>
      </c>
      <c r="L405" s="3">
        <v>0.18775016383104229</v>
      </c>
      <c r="M405" s="3">
        <v>0.18554018265721281</v>
      </c>
      <c r="N405" s="3">
        <v>0.1836016484470343</v>
      </c>
      <c r="O405" s="3">
        <v>0.18287810966449319</v>
      </c>
    </row>
    <row r="406" spans="1:15">
      <c r="A406" s="2" t="s">
        <v>591</v>
      </c>
      <c r="B406" s="2" t="s">
        <v>56</v>
      </c>
      <c r="C406" s="2" t="s">
        <v>19</v>
      </c>
      <c r="D406" s="2" t="s">
        <v>47</v>
      </c>
      <c r="F406" s="2" t="s">
        <v>30</v>
      </c>
      <c r="H406" s="2" t="s">
        <v>31</v>
      </c>
      <c r="J406" s="2" t="s">
        <v>32</v>
      </c>
      <c r="K406" s="3">
        <v>0.22922219850793679</v>
      </c>
      <c r="L406" s="3">
        <v>0.220252851729342</v>
      </c>
      <c r="M406" s="3">
        <v>0.21743098573049249</v>
      </c>
      <c r="N406" s="3">
        <v>0.21700301720979651</v>
      </c>
      <c r="O406" s="3">
        <v>0.21400751293405981</v>
      </c>
    </row>
    <row r="407" spans="1:15">
      <c r="A407" s="2" t="s">
        <v>437</v>
      </c>
      <c r="B407" s="2" t="s">
        <v>71</v>
      </c>
      <c r="C407" s="2" t="s">
        <v>17</v>
      </c>
      <c r="D407" s="2" t="s">
        <v>41</v>
      </c>
      <c r="E407" s="2" t="s">
        <v>19</v>
      </c>
      <c r="F407" s="2" t="s">
        <v>42</v>
      </c>
      <c r="H407" s="2" t="s">
        <v>338</v>
      </c>
      <c r="J407" s="2" t="s">
        <v>22</v>
      </c>
      <c r="K407" s="3">
        <v>0.41908218870533509</v>
      </c>
      <c r="L407" s="3">
        <v>0.2430220362976033</v>
      </c>
      <c r="M407" s="3">
        <v>0.23938578020908499</v>
      </c>
      <c r="N407" s="3">
        <v>0.2061480906147112</v>
      </c>
      <c r="O407" s="3">
        <v>0.20509655587674419</v>
      </c>
    </row>
    <row r="408" spans="1:15">
      <c r="A408" s="2" t="s">
        <v>503</v>
      </c>
      <c r="B408" s="2" t="s">
        <v>492</v>
      </c>
      <c r="C408" s="2" t="s">
        <v>19</v>
      </c>
      <c r="D408" s="2" t="s">
        <v>445</v>
      </c>
      <c r="F408" s="2" t="s">
        <v>308</v>
      </c>
      <c r="H408" s="2" t="s">
        <v>30</v>
      </c>
      <c r="J408" s="2" t="s">
        <v>56</v>
      </c>
      <c r="K408" s="3">
        <v>0.22337465714722529</v>
      </c>
      <c r="L408" s="3">
        <v>0.21447543500143859</v>
      </c>
      <c r="M408" s="3">
        <v>0.2096538567500387</v>
      </c>
      <c r="N408" s="3">
        <v>0.2082205579507504</v>
      </c>
      <c r="O408" s="3">
        <v>0.19738366460503701</v>
      </c>
    </row>
    <row r="409" spans="1:15">
      <c r="A409" s="2" t="s">
        <v>492</v>
      </c>
      <c r="B409" s="2" t="s">
        <v>18</v>
      </c>
      <c r="C409" s="2" t="s">
        <v>19</v>
      </c>
      <c r="D409" s="2" t="s">
        <v>56</v>
      </c>
      <c r="F409" s="2" t="s">
        <v>30</v>
      </c>
      <c r="H409" s="2" t="s">
        <v>37</v>
      </c>
      <c r="J409" s="2" t="s">
        <v>308</v>
      </c>
      <c r="K409" s="3">
        <v>0.24010297392012839</v>
      </c>
      <c r="L409" s="3">
        <v>0.23677258325535991</v>
      </c>
      <c r="M409" s="3">
        <v>0.2367446741285032</v>
      </c>
      <c r="N409" s="3">
        <v>0.23239246046800421</v>
      </c>
      <c r="O409" s="3">
        <v>0.2310194628154352</v>
      </c>
    </row>
    <row r="410" spans="1:15">
      <c r="A410" s="2" t="s">
        <v>338</v>
      </c>
      <c r="B410" s="2" t="s">
        <v>22</v>
      </c>
      <c r="C410" s="2" t="s">
        <v>19</v>
      </c>
      <c r="D410" s="2" t="s">
        <v>27</v>
      </c>
      <c r="F410" s="2" t="s">
        <v>21</v>
      </c>
      <c r="H410" s="2" t="s">
        <v>339</v>
      </c>
      <c r="J410" s="2" t="s">
        <v>20</v>
      </c>
      <c r="K410" s="3">
        <v>0.23618188257789971</v>
      </c>
      <c r="L410" s="3">
        <v>0.23517139127105921</v>
      </c>
      <c r="M410" s="3">
        <v>0.2340504023003514</v>
      </c>
      <c r="N410" s="3">
        <v>0.23101948783497439</v>
      </c>
      <c r="O410" s="3">
        <v>0.22914218476741399</v>
      </c>
    </row>
    <row r="411" spans="1:15">
      <c r="A411" s="2" t="s">
        <v>339</v>
      </c>
      <c r="B411" s="2" t="s">
        <v>445</v>
      </c>
      <c r="C411" s="2" t="s">
        <v>19</v>
      </c>
      <c r="D411" s="2" t="s">
        <v>56</v>
      </c>
      <c r="F411" s="2" t="s">
        <v>30</v>
      </c>
      <c r="H411" s="2" t="s">
        <v>144</v>
      </c>
      <c r="J411" s="2" t="s">
        <v>338</v>
      </c>
      <c r="K411" s="3">
        <v>0.26137192224753591</v>
      </c>
      <c r="L411" s="3">
        <v>0.2417408441603705</v>
      </c>
      <c r="M411" s="3">
        <v>0.23666640122571131</v>
      </c>
      <c r="N411" s="3">
        <v>0.23427434535363059</v>
      </c>
      <c r="O411" s="3">
        <v>0.23101948783497439</v>
      </c>
    </row>
    <row r="412" spans="1:15">
      <c r="A412" s="2" t="s">
        <v>270</v>
      </c>
      <c r="B412" s="2" t="s">
        <v>38</v>
      </c>
      <c r="C412" s="2" t="s">
        <v>17</v>
      </c>
      <c r="D412" s="2" t="s">
        <v>31</v>
      </c>
      <c r="E412" s="2" t="s">
        <v>19</v>
      </c>
      <c r="F412" s="2" t="s">
        <v>32</v>
      </c>
      <c r="H412" s="2" t="s">
        <v>30</v>
      </c>
      <c r="J412" s="2" t="s">
        <v>119</v>
      </c>
      <c r="K412" s="3">
        <v>0.58312203758251058</v>
      </c>
      <c r="L412" s="3">
        <v>0.2995866115787682</v>
      </c>
      <c r="M412" s="3">
        <v>0.2990760859999046</v>
      </c>
      <c r="N412" s="3">
        <v>0.29139594764423837</v>
      </c>
      <c r="O412" s="3">
        <v>0.28844856880455921</v>
      </c>
    </row>
    <row r="413" spans="1:15">
      <c r="A413" s="2" t="s">
        <v>588</v>
      </c>
      <c r="B413" s="2" t="s">
        <v>587</v>
      </c>
      <c r="C413" s="2" t="s">
        <v>17</v>
      </c>
      <c r="D413" s="2" t="s">
        <v>46</v>
      </c>
      <c r="E413" s="2" t="s">
        <v>19</v>
      </c>
      <c r="F413" s="2" t="s">
        <v>575</v>
      </c>
      <c r="H413" s="2" t="s">
        <v>188</v>
      </c>
      <c r="J413" s="2" t="s">
        <v>49</v>
      </c>
      <c r="K413" s="3">
        <v>0.70115255478804017</v>
      </c>
      <c r="L413" s="3">
        <v>0.18152748914675629</v>
      </c>
      <c r="M413" s="3">
        <v>0.18051177632593521</v>
      </c>
      <c r="N413" s="3">
        <v>0.17045147282578671</v>
      </c>
      <c r="O413" s="3">
        <v>0.16612207624536021</v>
      </c>
    </row>
    <row r="414" spans="1:15">
      <c r="A414" s="2" t="s">
        <v>130</v>
      </c>
      <c r="B414" s="2" t="s">
        <v>129</v>
      </c>
      <c r="C414" s="2" t="s">
        <v>17</v>
      </c>
      <c r="D414" s="2" t="s">
        <v>49</v>
      </c>
      <c r="E414" s="2" t="s">
        <v>19</v>
      </c>
      <c r="F414" s="2" t="s">
        <v>153</v>
      </c>
      <c r="H414" s="2" t="s">
        <v>131</v>
      </c>
      <c r="J414" s="2" t="s">
        <v>154</v>
      </c>
      <c r="K414" s="3">
        <v>0.56042928723551777</v>
      </c>
      <c r="L414" s="3">
        <v>0.31720101995582167</v>
      </c>
      <c r="M414" s="3">
        <v>0.30837539476783671</v>
      </c>
      <c r="N414" s="3">
        <v>0.30455672897511232</v>
      </c>
      <c r="O414" s="3">
        <v>0.27808970457504117</v>
      </c>
    </row>
    <row r="415" spans="1:15">
      <c r="A415" s="2" t="s">
        <v>592</v>
      </c>
      <c r="B415" s="2" t="s">
        <v>294</v>
      </c>
      <c r="C415" s="2" t="s">
        <v>19</v>
      </c>
      <c r="D415" s="2" t="s">
        <v>30</v>
      </c>
      <c r="F415" s="2" t="s">
        <v>381</v>
      </c>
      <c r="H415" s="2" t="s">
        <v>46</v>
      </c>
      <c r="J415" s="2" t="s">
        <v>508</v>
      </c>
      <c r="K415" s="3">
        <v>0.22103640925631909</v>
      </c>
      <c r="L415" s="3">
        <v>0.21977387131126319</v>
      </c>
      <c r="M415" s="3">
        <v>0.21910131146995321</v>
      </c>
      <c r="N415" s="3">
        <v>0.21872183602735171</v>
      </c>
      <c r="O415" s="3">
        <v>0.21076066139651919</v>
      </c>
    </row>
    <row r="416" spans="1:15">
      <c r="A416" s="2" t="s">
        <v>573</v>
      </c>
      <c r="B416" s="2" t="s">
        <v>575</v>
      </c>
      <c r="C416" s="2" t="s">
        <v>17</v>
      </c>
      <c r="D416" s="2" t="s">
        <v>81</v>
      </c>
      <c r="E416" s="2" t="s">
        <v>19</v>
      </c>
      <c r="F416" s="2" t="s">
        <v>590</v>
      </c>
      <c r="H416" s="2" t="s">
        <v>49</v>
      </c>
      <c r="J416" s="2" t="s">
        <v>381</v>
      </c>
      <c r="K416" s="3">
        <v>0.3313701779567218</v>
      </c>
      <c r="L416" s="3">
        <v>0.1921462094156576</v>
      </c>
      <c r="M416" s="3">
        <v>0.19001252483698711</v>
      </c>
      <c r="N416" s="3">
        <v>0.18929185278952551</v>
      </c>
      <c r="O416" s="3">
        <v>0.18181552449027619</v>
      </c>
    </row>
    <row r="417" spans="1:15">
      <c r="A417" s="2" t="s">
        <v>593</v>
      </c>
      <c r="B417" s="2" t="s">
        <v>225</v>
      </c>
      <c r="C417" s="2" t="s">
        <v>19</v>
      </c>
      <c r="D417" s="2" t="s">
        <v>119</v>
      </c>
      <c r="F417" s="2" t="s">
        <v>56</v>
      </c>
      <c r="H417" s="2" t="s">
        <v>57</v>
      </c>
      <c r="J417" s="2" t="s">
        <v>358</v>
      </c>
      <c r="K417" s="3">
        <v>0.2101695802180745</v>
      </c>
      <c r="L417" s="3">
        <v>0.20939527017738199</v>
      </c>
      <c r="M417" s="3">
        <v>0.20742819749192029</v>
      </c>
      <c r="N417" s="3">
        <v>0.20734117208893441</v>
      </c>
      <c r="O417" s="3">
        <v>0.2072434662231018</v>
      </c>
    </row>
    <row r="418" spans="1:15">
      <c r="A418" s="2" t="s">
        <v>419</v>
      </c>
      <c r="B418" s="2" t="s">
        <v>409</v>
      </c>
      <c r="C418" s="2" t="s">
        <v>19</v>
      </c>
      <c r="D418" s="2" t="s">
        <v>428</v>
      </c>
      <c r="F418" s="2" t="s">
        <v>196</v>
      </c>
      <c r="H418" s="2" t="s">
        <v>243</v>
      </c>
      <c r="J418" s="2" t="s">
        <v>126</v>
      </c>
      <c r="K418" s="3">
        <v>0.2451935312153819</v>
      </c>
      <c r="L418" s="3">
        <v>0.2418615073180462</v>
      </c>
      <c r="M418" s="3">
        <v>0.24178940006847061</v>
      </c>
      <c r="N418" s="3">
        <v>0.2357953975589995</v>
      </c>
      <c r="O418" s="3">
        <v>0.23554317864181221</v>
      </c>
    </row>
    <row r="419" spans="1:15">
      <c r="A419" s="2" t="s">
        <v>295</v>
      </c>
      <c r="B419" s="2" t="s">
        <v>126</v>
      </c>
      <c r="C419" s="2" t="s">
        <v>19</v>
      </c>
      <c r="D419" s="2" t="s">
        <v>416</v>
      </c>
      <c r="F419" s="2" t="s">
        <v>253</v>
      </c>
      <c r="H419" s="2" t="s">
        <v>428</v>
      </c>
      <c r="J419" s="2" t="s">
        <v>201</v>
      </c>
      <c r="K419" s="3">
        <v>0.20632058350895249</v>
      </c>
      <c r="L419" s="3">
        <v>0.20314499693379789</v>
      </c>
      <c r="M419" s="3">
        <v>0.19536075228543051</v>
      </c>
      <c r="N419" s="3">
        <v>0.19464681049671961</v>
      </c>
      <c r="O419" s="3">
        <v>0.1934323127929074</v>
      </c>
    </row>
    <row r="420" spans="1:15">
      <c r="A420" s="2" t="s">
        <v>517</v>
      </c>
      <c r="B420" s="2" t="s">
        <v>315</v>
      </c>
      <c r="C420" s="2" t="s">
        <v>17</v>
      </c>
      <c r="D420" s="2" t="s">
        <v>56</v>
      </c>
      <c r="E420" s="2" t="s">
        <v>19</v>
      </c>
      <c r="F420" s="2" t="s">
        <v>385</v>
      </c>
      <c r="H420" s="2" t="s">
        <v>139</v>
      </c>
      <c r="J420" s="2" t="s">
        <v>189</v>
      </c>
      <c r="K420" s="3">
        <v>0.57746677313557404</v>
      </c>
      <c r="L420" s="3">
        <v>0.18568431956605971</v>
      </c>
      <c r="M420" s="3">
        <v>0.18316711867121871</v>
      </c>
      <c r="N420" s="3">
        <v>0.18203374288382471</v>
      </c>
      <c r="O420" s="3">
        <v>0.18080987694440359</v>
      </c>
    </row>
    <row r="421" spans="1:15">
      <c r="A421" s="2" t="s">
        <v>594</v>
      </c>
      <c r="B421" s="2" t="s">
        <v>47</v>
      </c>
      <c r="C421" s="2" t="s">
        <v>19</v>
      </c>
      <c r="D421" s="2" t="s">
        <v>227</v>
      </c>
      <c r="F421" s="2" t="s">
        <v>175</v>
      </c>
      <c r="H421" s="2" t="s">
        <v>49</v>
      </c>
      <c r="J421" s="2" t="s">
        <v>190</v>
      </c>
      <c r="K421" s="3">
        <v>0.22915724234571869</v>
      </c>
      <c r="L421" s="3">
        <v>0.22659800468515731</v>
      </c>
      <c r="M421" s="3">
        <v>0.2229815215142065</v>
      </c>
      <c r="N421" s="3">
        <v>0.21980672700954121</v>
      </c>
      <c r="O421" s="3">
        <v>0.21791773019229871</v>
      </c>
    </row>
    <row r="422" spans="1:15">
      <c r="A422" s="2" t="s">
        <v>525</v>
      </c>
      <c r="B422" s="2" t="s">
        <v>524</v>
      </c>
      <c r="C422" s="2" t="s">
        <v>17</v>
      </c>
      <c r="D422" s="2" t="s">
        <v>131</v>
      </c>
      <c r="E422" s="2" t="s">
        <v>19</v>
      </c>
      <c r="F422" s="2" t="s">
        <v>127</v>
      </c>
      <c r="H422" s="2" t="s">
        <v>49</v>
      </c>
      <c r="J422" s="2" t="s">
        <v>590</v>
      </c>
      <c r="K422" s="3">
        <v>0.71262857796275658</v>
      </c>
      <c r="L422" s="3">
        <v>0.22357081076574911</v>
      </c>
      <c r="M422" s="3">
        <v>0.21998615956701409</v>
      </c>
      <c r="N422" s="3">
        <v>0.21459355682045839</v>
      </c>
      <c r="O422" s="3">
        <v>0.2115094742246684</v>
      </c>
    </row>
    <row r="423" spans="1:15">
      <c r="A423" s="2" t="s">
        <v>520</v>
      </c>
      <c r="B423" s="2" t="s">
        <v>519</v>
      </c>
      <c r="C423" s="2" t="s">
        <v>17</v>
      </c>
      <c r="D423" s="2" t="s">
        <v>47</v>
      </c>
      <c r="E423" s="2" t="s">
        <v>19</v>
      </c>
      <c r="F423" s="2" t="s">
        <v>46</v>
      </c>
      <c r="H423" s="2" t="s">
        <v>167</v>
      </c>
      <c r="J423" s="2" t="s">
        <v>381</v>
      </c>
      <c r="K423" s="3">
        <v>0.73563891647954271</v>
      </c>
      <c r="L423" s="3">
        <v>0.26290472825074113</v>
      </c>
      <c r="M423" s="3">
        <v>0.25044949388074711</v>
      </c>
      <c r="N423" s="3">
        <v>0.2405528081347586</v>
      </c>
      <c r="O423" s="3">
        <v>0.23758814216239299</v>
      </c>
    </row>
    <row r="424" spans="1:15">
      <c r="A424" s="2" t="s">
        <v>522</v>
      </c>
      <c r="B424" s="2" t="s">
        <v>265</v>
      </c>
      <c r="C424" s="2" t="s">
        <v>17</v>
      </c>
      <c r="D424" s="2" t="s">
        <v>154</v>
      </c>
      <c r="E424" s="2" t="s">
        <v>19</v>
      </c>
      <c r="F424" s="2" t="s">
        <v>132</v>
      </c>
      <c r="H424" s="2" t="s">
        <v>47</v>
      </c>
      <c r="J424" s="2" t="s">
        <v>49</v>
      </c>
      <c r="K424" s="3">
        <v>0.72246031189222171</v>
      </c>
      <c r="L424" s="3">
        <v>0.30094128005344928</v>
      </c>
      <c r="M424" s="3">
        <v>0.2993963269486497</v>
      </c>
      <c r="N424" s="3">
        <v>0.27649087986033122</v>
      </c>
      <c r="O424" s="3">
        <v>0.26952714549807189</v>
      </c>
    </row>
    <row r="425" spans="1:15">
      <c r="A425" s="2" t="s">
        <v>432</v>
      </c>
      <c r="B425" s="2" t="s">
        <v>518</v>
      </c>
      <c r="C425" s="2" t="s">
        <v>17</v>
      </c>
      <c r="D425" s="2" t="s">
        <v>168</v>
      </c>
      <c r="E425" s="2" t="s">
        <v>19</v>
      </c>
      <c r="F425" s="2" t="s">
        <v>225</v>
      </c>
      <c r="H425" s="2" t="s">
        <v>286</v>
      </c>
      <c r="J425" s="2" t="s">
        <v>38</v>
      </c>
      <c r="K425" s="3">
        <v>0.64310558419355157</v>
      </c>
      <c r="L425" s="3">
        <v>0.22669148479537651</v>
      </c>
      <c r="M425" s="3">
        <v>0.22256974827108009</v>
      </c>
      <c r="N425" s="3">
        <v>0.21865822227591031</v>
      </c>
      <c r="O425" s="3">
        <v>0.2128207343535562</v>
      </c>
    </row>
    <row r="426" spans="1:15">
      <c r="A426" s="2" t="s">
        <v>92</v>
      </c>
      <c r="B426" s="2" t="s">
        <v>91</v>
      </c>
      <c r="C426" s="2" t="s">
        <v>17</v>
      </c>
      <c r="D426" s="2" t="s">
        <v>54</v>
      </c>
      <c r="E426" s="2" t="s">
        <v>19</v>
      </c>
      <c r="F426" s="2" t="s">
        <v>90</v>
      </c>
      <c r="H426" s="2" t="s">
        <v>18</v>
      </c>
      <c r="J426" s="2" t="s">
        <v>30</v>
      </c>
      <c r="K426" s="3">
        <v>0.59352505202668615</v>
      </c>
      <c r="L426" s="3">
        <v>0.21116982774805471</v>
      </c>
      <c r="M426" s="3">
        <v>0.20814127951936309</v>
      </c>
      <c r="N426" s="3">
        <v>0.20625033752888211</v>
      </c>
      <c r="O426" s="3">
        <v>0.20362191884403941</v>
      </c>
    </row>
    <row r="427" spans="1:15">
      <c r="A427" s="2" t="s">
        <v>54</v>
      </c>
      <c r="B427" s="2" t="s">
        <v>90</v>
      </c>
      <c r="C427" s="2" t="s">
        <v>17</v>
      </c>
      <c r="D427" s="2" t="s">
        <v>30</v>
      </c>
      <c r="E427" s="2" t="s">
        <v>19</v>
      </c>
      <c r="F427" s="2" t="s">
        <v>119</v>
      </c>
      <c r="H427" s="2" t="s">
        <v>57</v>
      </c>
      <c r="J427" s="2" t="s">
        <v>93</v>
      </c>
      <c r="K427" s="3">
        <v>0.6583132059740453</v>
      </c>
      <c r="L427" s="3">
        <v>0.25907772966419451</v>
      </c>
      <c r="M427" s="3">
        <v>0.25517266837992919</v>
      </c>
      <c r="N427" s="3">
        <v>0.25387217831985481</v>
      </c>
      <c r="O427" s="3">
        <v>0.25233263753923102</v>
      </c>
    </row>
    <row r="428" spans="1:15">
      <c r="A428" s="2" t="s">
        <v>595</v>
      </c>
      <c r="B428" s="2" t="s">
        <v>596</v>
      </c>
      <c r="C428" s="2" t="s">
        <v>19</v>
      </c>
      <c r="D428" s="2" t="s">
        <v>48</v>
      </c>
      <c r="F428" s="2" t="s">
        <v>119</v>
      </c>
      <c r="H428" s="2" t="s">
        <v>334</v>
      </c>
      <c r="J428" s="2" t="s">
        <v>552</v>
      </c>
      <c r="K428" s="3">
        <v>0.13198235488205029</v>
      </c>
      <c r="L428" s="3">
        <v>0.13011691522194971</v>
      </c>
      <c r="M428" s="3">
        <v>0.1299640216891389</v>
      </c>
      <c r="N428" s="3">
        <v>0.12917887104482731</v>
      </c>
      <c r="O428" s="3">
        <v>0.12674043153686659</v>
      </c>
    </row>
    <row r="429" spans="1:15">
      <c r="A429" s="2" t="s">
        <v>597</v>
      </c>
      <c r="B429" s="2" t="s">
        <v>59</v>
      </c>
      <c r="C429" s="2" t="s">
        <v>19</v>
      </c>
      <c r="D429" s="2" t="s">
        <v>58</v>
      </c>
      <c r="F429" s="2" t="s">
        <v>60</v>
      </c>
      <c r="H429" s="2" t="s">
        <v>598</v>
      </c>
      <c r="J429" s="2" t="s">
        <v>149</v>
      </c>
      <c r="K429" s="3">
        <v>0.1654225245611527</v>
      </c>
      <c r="L429" s="3">
        <v>0.16013337246105699</v>
      </c>
      <c r="M429" s="3">
        <v>0.14266545923981891</v>
      </c>
      <c r="N429" s="3">
        <v>0.1350035229455846</v>
      </c>
      <c r="O429" s="3">
        <v>0.1301419250554465</v>
      </c>
    </row>
    <row r="430" spans="1:15">
      <c r="A430" s="2" t="s">
        <v>599</v>
      </c>
      <c r="B430" s="2" t="s">
        <v>31</v>
      </c>
      <c r="C430" s="2" t="s">
        <v>19</v>
      </c>
      <c r="D430" s="2" t="s">
        <v>32</v>
      </c>
      <c r="F430" s="2" t="s">
        <v>30</v>
      </c>
      <c r="H430" s="2" t="s">
        <v>144</v>
      </c>
      <c r="J430" s="2" t="s">
        <v>18</v>
      </c>
      <c r="K430" s="3">
        <v>0.2112521747601914</v>
      </c>
      <c r="L430" s="3">
        <v>0.20753450012476779</v>
      </c>
      <c r="M430" s="3">
        <v>0.2061906951028151</v>
      </c>
      <c r="N430" s="3">
        <v>0.20594410383277131</v>
      </c>
      <c r="O430" s="3">
        <v>0.2007193904514831</v>
      </c>
    </row>
    <row r="431" spans="1:15">
      <c r="A431" s="2" t="s">
        <v>600</v>
      </c>
      <c r="B431" s="2" t="s">
        <v>18</v>
      </c>
      <c r="C431" s="2" t="s">
        <v>19</v>
      </c>
      <c r="D431" s="2" t="s">
        <v>179</v>
      </c>
      <c r="F431" s="2" t="s">
        <v>30</v>
      </c>
      <c r="H431" s="2" t="s">
        <v>56</v>
      </c>
      <c r="J431" s="2" t="s">
        <v>32</v>
      </c>
      <c r="K431" s="3">
        <v>0.21108760104925769</v>
      </c>
      <c r="L431" s="3">
        <v>0.20190579729550731</v>
      </c>
      <c r="M431" s="3">
        <v>0.20086947723881871</v>
      </c>
      <c r="N431" s="3">
        <v>0.20086782350277871</v>
      </c>
      <c r="O431" s="3">
        <v>0.20055341105843949</v>
      </c>
    </row>
    <row r="432" spans="1:15">
      <c r="A432" s="2" t="s">
        <v>601</v>
      </c>
      <c r="B432" s="2" t="s">
        <v>38</v>
      </c>
      <c r="C432" s="2" t="s">
        <v>19</v>
      </c>
      <c r="D432" s="2" t="s">
        <v>30</v>
      </c>
      <c r="F432" s="2" t="s">
        <v>278</v>
      </c>
      <c r="H432" s="2" t="s">
        <v>50</v>
      </c>
      <c r="J432" s="2" t="s">
        <v>56</v>
      </c>
      <c r="K432" s="3">
        <v>0.1750081018456098</v>
      </c>
      <c r="L432" s="3">
        <v>0.17290134252053541</v>
      </c>
      <c r="M432" s="3">
        <v>0.1728249683605598</v>
      </c>
      <c r="N432" s="3">
        <v>0.17269750463473371</v>
      </c>
      <c r="O432" s="3">
        <v>0.17228661898727909</v>
      </c>
    </row>
    <row r="433" spans="1:15">
      <c r="A433" s="2" t="s">
        <v>602</v>
      </c>
      <c r="B433" s="2" t="s">
        <v>94</v>
      </c>
      <c r="C433" s="2" t="s">
        <v>19</v>
      </c>
      <c r="D433" s="2" t="s">
        <v>41</v>
      </c>
      <c r="F433" s="2" t="s">
        <v>95</v>
      </c>
      <c r="H433" s="2" t="s">
        <v>22</v>
      </c>
      <c r="J433" s="2" t="s">
        <v>42</v>
      </c>
      <c r="K433" s="3">
        <v>0.1437371673857997</v>
      </c>
      <c r="L433" s="3">
        <v>0.14231275118049719</v>
      </c>
      <c r="M433" s="3">
        <v>0.14197833882033151</v>
      </c>
      <c r="N433" s="3">
        <v>0.1411333689483559</v>
      </c>
      <c r="O433" s="3">
        <v>0.13841155927987289</v>
      </c>
    </row>
    <row r="434" spans="1:15">
      <c r="A434" s="2" t="s">
        <v>411</v>
      </c>
      <c r="B434" s="2" t="s">
        <v>410</v>
      </c>
      <c r="C434" s="2" t="s">
        <v>17</v>
      </c>
      <c r="D434" s="2" t="s">
        <v>126</v>
      </c>
      <c r="E434" s="2" t="s">
        <v>19</v>
      </c>
      <c r="F434" s="2" t="s">
        <v>63</v>
      </c>
      <c r="H434" s="2" t="s">
        <v>61</v>
      </c>
      <c r="J434" s="2" t="s">
        <v>62</v>
      </c>
      <c r="K434" s="3">
        <v>1</v>
      </c>
      <c r="L434" s="3">
        <v>0.44619570431082323</v>
      </c>
      <c r="M434" s="3">
        <v>0.36097767254833801</v>
      </c>
      <c r="N434" s="3">
        <v>0.3510657855210475</v>
      </c>
      <c r="O434" s="3">
        <v>0.34034901876009449</v>
      </c>
    </row>
    <row r="435" spans="1:15">
      <c r="A435" s="2" t="s">
        <v>603</v>
      </c>
      <c r="B435" s="2" t="s">
        <v>255</v>
      </c>
      <c r="C435" s="2" t="s">
        <v>19</v>
      </c>
      <c r="D435" s="2" t="s">
        <v>198</v>
      </c>
      <c r="F435" s="2" t="s">
        <v>48</v>
      </c>
      <c r="H435" s="2" t="s">
        <v>294</v>
      </c>
      <c r="J435" s="2" t="s">
        <v>49</v>
      </c>
      <c r="K435" s="3">
        <v>0.19173689719924811</v>
      </c>
      <c r="L435" s="3">
        <v>0.1892113983797695</v>
      </c>
      <c r="M435" s="3">
        <v>0.18031246809860191</v>
      </c>
      <c r="N435" s="3">
        <v>0.17750576419580411</v>
      </c>
      <c r="O435" s="3">
        <v>0.17632495543649521</v>
      </c>
    </row>
    <row r="436" spans="1:15">
      <c r="A436" s="2" t="s">
        <v>126</v>
      </c>
      <c r="B436" s="2" t="s">
        <v>410</v>
      </c>
      <c r="C436" s="2" t="s">
        <v>19</v>
      </c>
      <c r="D436" s="2" t="s">
        <v>411</v>
      </c>
      <c r="F436" s="2" t="s">
        <v>63</v>
      </c>
      <c r="H436" s="2" t="s">
        <v>243</v>
      </c>
      <c r="J436" s="2" t="s">
        <v>61</v>
      </c>
      <c r="K436" s="3">
        <v>0.45766779746680919</v>
      </c>
      <c r="L436" s="3">
        <v>0.45766779746680919</v>
      </c>
      <c r="M436" s="3">
        <v>0.37111599242248111</v>
      </c>
      <c r="N436" s="3">
        <v>0.35229699532243042</v>
      </c>
      <c r="O436" s="3">
        <v>0.35049167172223938</v>
      </c>
    </row>
    <row r="437" spans="1:15">
      <c r="A437" s="2" t="s">
        <v>604</v>
      </c>
      <c r="B437" s="2" t="s">
        <v>51</v>
      </c>
      <c r="C437" s="2" t="s">
        <v>19</v>
      </c>
      <c r="D437" s="2" t="s">
        <v>179</v>
      </c>
      <c r="F437" s="2" t="s">
        <v>50</v>
      </c>
      <c r="H437" s="2" t="s">
        <v>362</v>
      </c>
      <c r="J437" s="2" t="s">
        <v>484</v>
      </c>
      <c r="K437" s="3">
        <v>0.15593477044733689</v>
      </c>
      <c r="L437" s="3">
        <v>0.15298290979248769</v>
      </c>
      <c r="M437" s="3">
        <v>0.15142608514619471</v>
      </c>
      <c r="N437" s="3">
        <v>0.15077381279874211</v>
      </c>
      <c r="O437" s="3">
        <v>0.1481131601149866</v>
      </c>
    </row>
    <row r="438" spans="1:15">
      <c r="A438" s="2" t="s">
        <v>72</v>
      </c>
      <c r="B438" s="2" t="s">
        <v>115</v>
      </c>
      <c r="C438" s="2" t="s">
        <v>17</v>
      </c>
      <c r="D438" s="2" t="s">
        <v>270</v>
      </c>
      <c r="E438" s="2" t="s">
        <v>19</v>
      </c>
      <c r="F438" s="2" t="s">
        <v>225</v>
      </c>
      <c r="H438" s="2" t="s">
        <v>368</v>
      </c>
      <c r="J438" s="2" t="s">
        <v>38</v>
      </c>
      <c r="K438" s="3">
        <v>0.56937466314298046</v>
      </c>
      <c r="L438" s="3">
        <v>0.22207525805550479</v>
      </c>
      <c r="M438" s="3">
        <v>0.2200621514028927</v>
      </c>
      <c r="N438" s="3">
        <v>0.21494095346918099</v>
      </c>
      <c r="O438" s="3">
        <v>0.21400873953747751</v>
      </c>
    </row>
    <row r="439" spans="1:15">
      <c r="A439" s="2" t="s">
        <v>605</v>
      </c>
      <c r="B439" s="2" t="s">
        <v>216</v>
      </c>
      <c r="C439" s="2" t="s">
        <v>19</v>
      </c>
      <c r="D439" s="2" t="s">
        <v>215</v>
      </c>
      <c r="F439" s="2" t="s">
        <v>606</v>
      </c>
      <c r="H439" s="2" t="s">
        <v>607</v>
      </c>
      <c r="J439" s="2" t="s">
        <v>608</v>
      </c>
      <c r="K439" s="3">
        <v>0.2013011940985785</v>
      </c>
      <c r="L439" s="3">
        <v>0.19951099853528639</v>
      </c>
      <c r="M439" s="3">
        <v>0.1826870782269861</v>
      </c>
      <c r="N439" s="3">
        <v>0.16362207127802461</v>
      </c>
      <c r="O439" s="3">
        <v>0.1633232694661049</v>
      </c>
    </row>
    <row r="440" spans="1:15">
      <c r="A440" s="2" t="s">
        <v>609</v>
      </c>
      <c r="B440" s="2" t="s">
        <v>483</v>
      </c>
      <c r="C440" s="2" t="s">
        <v>19</v>
      </c>
      <c r="D440" s="2" t="s">
        <v>339</v>
      </c>
      <c r="F440" s="2" t="s">
        <v>47</v>
      </c>
      <c r="H440" s="2" t="s">
        <v>46</v>
      </c>
      <c r="J440" s="2" t="s">
        <v>605</v>
      </c>
      <c r="K440" s="3">
        <v>0.16872969739657381</v>
      </c>
      <c r="L440" s="3">
        <v>0.15742147897086781</v>
      </c>
      <c r="M440" s="3">
        <v>0.15650547418901259</v>
      </c>
      <c r="N440" s="3">
        <v>0.15581716022312969</v>
      </c>
      <c r="O440" s="3">
        <v>0.15234391973742659</v>
      </c>
    </row>
    <row r="441" spans="1:15">
      <c r="A441" s="2" t="s">
        <v>30</v>
      </c>
      <c r="B441" s="2" t="s">
        <v>119</v>
      </c>
      <c r="C441" s="2" t="s">
        <v>19</v>
      </c>
      <c r="D441" s="2" t="s">
        <v>57</v>
      </c>
      <c r="F441" s="2" t="s">
        <v>189</v>
      </c>
      <c r="H441" s="2" t="s">
        <v>610</v>
      </c>
      <c r="J441" s="2" t="s">
        <v>33</v>
      </c>
      <c r="K441" s="3">
        <v>0.4102715622703797</v>
      </c>
      <c r="L441" s="3">
        <v>0.39957679578020783</v>
      </c>
      <c r="M441" s="3">
        <v>0.37014754037837899</v>
      </c>
      <c r="N441" s="3">
        <v>0.37002466033808917</v>
      </c>
      <c r="O441" s="3">
        <v>0.36847038758264639</v>
      </c>
    </row>
    <row r="442" spans="1:15">
      <c r="A442" s="2" t="s">
        <v>119</v>
      </c>
      <c r="B442" s="2" t="s">
        <v>57</v>
      </c>
      <c r="C442" s="2" t="s">
        <v>17</v>
      </c>
      <c r="D442" s="2" t="s">
        <v>33</v>
      </c>
      <c r="E442" s="2" t="s">
        <v>19</v>
      </c>
      <c r="F442" s="2" t="s">
        <v>30</v>
      </c>
      <c r="H442" s="2" t="s">
        <v>549</v>
      </c>
      <c r="J442" s="2" t="s">
        <v>189</v>
      </c>
      <c r="K442" s="3">
        <v>0.81624591646702771</v>
      </c>
      <c r="L442" s="3">
        <v>0.43140815239067482</v>
      </c>
      <c r="M442" s="3">
        <v>0.4102715622703797</v>
      </c>
      <c r="N442" s="3">
        <v>0.38326681500713983</v>
      </c>
      <c r="O442" s="3">
        <v>0.37670320713778138</v>
      </c>
    </row>
    <row r="443" spans="1:15">
      <c r="A443" s="2" t="s">
        <v>57</v>
      </c>
      <c r="B443" s="2" t="s">
        <v>119</v>
      </c>
      <c r="C443" s="2" t="s">
        <v>17</v>
      </c>
      <c r="D443" s="2" t="s">
        <v>33</v>
      </c>
      <c r="E443" s="2" t="s">
        <v>19</v>
      </c>
      <c r="F443" s="2" t="s">
        <v>30</v>
      </c>
      <c r="H443" s="2" t="s">
        <v>549</v>
      </c>
      <c r="J443" s="2" t="s">
        <v>189</v>
      </c>
      <c r="K443" s="3">
        <v>0.81624591646702771</v>
      </c>
      <c r="L443" s="3">
        <v>0.43622264444823672</v>
      </c>
      <c r="M443" s="3">
        <v>0.39957679578020783</v>
      </c>
      <c r="N443" s="3">
        <v>0.38164426393729828</v>
      </c>
      <c r="O443" s="3">
        <v>0.37707171392958738</v>
      </c>
    </row>
    <row r="444" spans="1:15">
      <c r="A444" s="2" t="s">
        <v>189</v>
      </c>
      <c r="B444" s="2" t="s">
        <v>33</v>
      </c>
      <c r="C444" s="2" t="s">
        <v>19</v>
      </c>
      <c r="D444" s="2" t="s">
        <v>610</v>
      </c>
      <c r="F444" s="2" t="s">
        <v>549</v>
      </c>
      <c r="H444" s="2" t="s">
        <v>57</v>
      </c>
      <c r="J444" s="2" t="s">
        <v>119</v>
      </c>
      <c r="K444" s="3">
        <v>0.44658863432801049</v>
      </c>
      <c r="L444" s="3">
        <v>0.42035601322119642</v>
      </c>
      <c r="M444" s="3">
        <v>0.40972860037747683</v>
      </c>
      <c r="N444" s="3">
        <v>0.37707171392958738</v>
      </c>
      <c r="O444" s="3">
        <v>0.37670320713778138</v>
      </c>
    </row>
    <row r="445" spans="1:15">
      <c r="A445" s="2" t="s">
        <v>33</v>
      </c>
      <c r="B445" s="2" t="s">
        <v>610</v>
      </c>
      <c r="C445" s="2" t="s">
        <v>17</v>
      </c>
      <c r="D445" s="2" t="s">
        <v>549</v>
      </c>
      <c r="E445" s="2" t="s">
        <v>17</v>
      </c>
      <c r="F445" s="2" t="s">
        <v>189</v>
      </c>
      <c r="G445" s="2" t="s">
        <v>19</v>
      </c>
      <c r="H445" s="2" t="s">
        <v>57</v>
      </c>
      <c r="J445" s="2" t="s">
        <v>119</v>
      </c>
      <c r="K445" s="3">
        <v>0.48809798501343959</v>
      </c>
      <c r="L445" s="3">
        <v>0.46815254138353768</v>
      </c>
      <c r="M445" s="3">
        <v>0.44658863432801049</v>
      </c>
      <c r="N445" s="3">
        <v>0.43622264444823672</v>
      </c>
      <c r="O445" s="3">
        <v>0.43140815239067482</v>
      </c>
    </row>
    <row r="446" spans="1:15">
      <c r="A446" s="2" t="s">
        <v>610</v>
      </c>
      <c r="B446" s="2" t="s">
        <v>549</v>
      </c>
      <c r="C446" s="2" t="s">
        <v>17</v>
      </c>
      <c r="D446" s="2" t="s">
        <v>33</v>
      </c>
      <c r="E446" s="2" t="s">
        <v>17</v>
      </c>
      <c r="F446" s="2" t="s">
        <v>189</v>
      </c>
      <c r="G446" s="2" t="s">
        <v>19</v>
      </c>
      <c r="H446" s="2" t="s">
        <v>30</v>
      </c>
      <c r="J446" s="2" t="s">
        <v>119</v>
      </c>
      <c r="K446" s="3">
        <v>0.58183358712971334</v>
      </c>
      <c r="L446" s="3">
        <v>0.48809798501343959</v>
      </c>
      <c r="M446" s="3">
        <v>0.42035601322119642</v>
      </c>
      <c r="N446" s="3">
        <v>0.37002466033808917</v>
      </c>
      <c r="O446" s="3">
        <v>0.36375841037465351</v>
      </c>
    </row>
    <row r="447" spans="1:15">
      <c r="A447" s="2" t="s">
        <v>549</v>
      </c>
      <c r="B447" s="2" t="s">
        <v>610</v>
      </c>
      <c r="C447" s="2" t="s">
        <v>17</v>
      </c>
      <c r="D447" s="2" t="s">
        <v>33</v>
      </c>
      <c r="E447" s="2" t="s">
        <v>17</v>
      </c>
      <c r="F447" s="2" t="s">
        <v>189</v>
      </c>
      <c r="G447" s="2" t="s">
        <v>19</v>
      </c>
      <c r="H447" s="2" t="s">
        <v>119</v>
      </c>
      <c r="J447" s="2" t="s">
        <v>57</v>
      </c>
      <c r="K447" s="3">
        <v>0.58183358712971334</v>
      </c>
      <c r="L447" s="3">
        <v>0.46815254138353768</v>
      </c>
      <c r="M447" s="3">
        <v>0.40972860037747683</v>
      </c>
      <c r="N447" s="3">
        <v>0.38326681500713983</v>
      </c>
      <c r="O447" s="3">
        <v>0.38164426393729828</v>
      </c>
    </row>
    <row r="448" spans="1:15">
      <c r="A448" s="2" t="s">
        <v>611</v>
      </c>
      <c r="B448" s="2" t="s">
        <v>612</v>
      </c>
      <c r="C448" s="2" t="s">
        <v>17</v>
      </c>
      <c r="D448" s="2" t="s">
        <v>119</v>
      </c>
      <c r="E448" s="2" t="s">
        <v>19</v>
      </c>
      <c r="F448" s="2" t="s">
        <v>57</v>
      </c>
      <c r="H448" s="2" t="s">
        <v>18</v>
      </c>
      <c r="J448" s="2" t="s">
        <v>53</v>
      </c>
      <c r="K448" s="3">
        <v>0.24869747144038951</v>
      </c>
      <c r="L448" s="3">
        <v>0.19137107857731231</v>
      </c>
      <c r="M448" s="3">
        <v>0.18973764752837469</v>
      </c>
      <c r="N448" s="3">
        <v>0.1798296191182866</v>
      </c>
      <c r="O448" s="3">
        <v>0.17905522078451039</v>
      </c>
    </row>
    <row r="449" spans="1:15">
      <c r="A449" s="2" t="s">
        <v>613</v>
      </c>
      <c r="B449" s="2" t="s">
        <v>22</v>
      </c>
      <c r="C449" s="2" t="s">
        <v>19</v>
      </c>
      <c r="D449" s="2" t="s">
        <v>112</v>
      </c>
      <c r="F449" s="2" t="s">
        <v>288</v>
      </c>
      <c r="H449" s="2" t="s">
        <v>169</v>
      </c>
      <c r="J449" s="2" t="s">
        <v>170</v>
      </c>
      <c r="K449" s="3">
        <v>0.17204920469846369</v>
      </c>
      <c r="L449" s="3">
        <v>0.1717112562245536</v>
      </c>
      <c r="M449" s="3">
        <v>0.1711132889842128</v>
      </c>
      <c r="N449" s="3">
        <v>0.17045456598151801</v>
      </c>
      <c r="O449" s="3">
        <v>0.17030053464042999</v>
      </c>
    </row>
    <row r="450" spans="1:15">
      <c r="A450" s="2" t="s">
        <v>614</v>
      </c>
      <c r="B450" s="2" t="s">
        <v>615</v>
      </c>
      <c r="C450" s="2" t="s">
        <v>17</v>
      </c>
      <c r="D450" s="2" t="s">
        <v>22</v>
      </c>
      <c r="E450" s="2" t="s">
        <v>19</v>
      </c>
      <c r="F450" s="2" t="s">
        <v>121</v>
      </c>
      <c r="H450" s="2" t="s">
        <v>18</v>
      </c>
      <c r="J450" s="2" t="s">
        <v>245</v>
      </c>
      <c r="K450" s="3">
        <v>0.42653304487052618</v>
      </c>
      <c r="L450" s="3">
        <v>0.16638814684619421</v>
      </c>
      <c r="M450" s="3">
        <v>0.15399427809795799</v>
      </c>
      <c r="N450" s="3">
        <v>0.15318923100148429</v>
      </c>
      <c r="O450" s="3">
        <v>0.15246103280504369</v>
      </c>
    </row>
    <row r="451" spans="1:15">
      <c r="A451" s="2" t="s">
        <v>616</v>
      </c>
      <c r="B451" s="2" t="s">
        <v>617</v>
      </c>
      <c r="C451" s="2" t="s">
        <v>17</v>
      </c>
      <c r="D451" s="2" t="s">
        <v>308</v>
      </c>
      <c r="E451" s="2" t="s">
        <v>19</v>
      </c>
      <c r="F451" s="2" t="s">
        <v>22</v>
      </c>
      <c r="H451" s="2" t="s">
        <v>225</v>
      </c>
      <c r="J451" s="2" t="s">
        <v>511</v>
      </c>
      <c r="K451" s="3">
        <v>0.43414185379307729</v>
      </c>
      <c r="L451" s="3">
        <v>0.193594359656802</v>
      </c>
      <c r="M451" s="3">
        <v>0.18550578214660879</v>
      </c>
      <c r="N451" s="3">
        <v>0.18359492187044141</v>
      </c>
      <c r="O451" s="3">
        <v>0.18220211265261499</v>
      </c>
    </row>
    <row r="452" spans="1:15">
      <c r="A452" s="2" t="s">
        <v>618</v>
      </c>
      <c r="B452" s="2" t="s">
        <v>619</v>
      </c>
      <c r="C452" s="2" t="s">
        <v>17</v>
      </c>
      <c r="D452" s="2" t="s">
        <v>620</v>
      </c>
      <c r="E452" s="2" t="s">
        <v>17</v>
      </c>
      <c r="F452" s="2" t="s">
        <v>47</v>
      </c>
      <c r="G452" s="2" t="s">
        <v>19</v>
      </c>
      <c r="H452" s="2" t="s">
        <v>49</v>
      </c>
      <c r="J452" s="2" t="s">
        <v>46</v>
      </c>
      <c r="K452" s="3">
        <v>0.45782858442624441</v>
      </c>
      <c r="L452" s="3">
        <v>0.27191203603436648</v>
      </c>
      <c r="M452" s="3">
        <v>0.27063473293272072</v>
      </c>
      <c r="N452" s="3">
        <v>0.26120645570148582</v>
      </c>
      <c r="O452" s="3">
        <v>0.23978190600761701</v>
      </c>
    </row>
    <row r="453" spans="1:15">
      <c r="A453" s="2" t="s">
        <v>621</v>
      </c>
      <c r="B453" s="2" t="s">
        <v>622</v>
      </c>
      <c r="C453" s="2" t="s">
        <v>17</v>
      </c>
      <c r="D453" s="2" t="s">
        <v>47</v>
      </c>
      <c r="E453" s="2" t="s">
        <v>19</v>
      </c>
      <c r="F453" s="2" t="s">
        <v>46</v>
      </c>
      <c r="H453" s="2" t="s">
        <v>49</v>
      </c>
      <c r="J453" s="2" t="s">
        <v>395</v>
      </c>
      <c r="K453" s="3">
        <v>0.45188126669969642</v>
      </c>
      <c r="L453" s="3">
        <v>0.1688559293498679</v>
      </c>
      <c r="M453" s="3">
        <v>0.15839107540626551</v>
      </c>
      <c r="N453" s="3">
        <v>0.15484314334789859</v>
      </c>
      <c r="O453" s="3">
        <v>0.1518933043785248</v>
      </c>
    </row>
    <row r="454" spans="1:15">
      <c r="A454" s="2" t="s">
        <v>395</v>
      </c>
      <c r="B454" s="2" t="s">
        <v>47</v>
      </c>
      <c r="C454" s="2" t="s">
        <v>19</v>
      </c>
      <c r="D454" s="2" t="s">
        <v>49</v>
      </c>
      <c r="F454" s="2" t="s">
        <v>46</v>
      </c>
      <c r="H454" s="2" t="s">
        <v>81</v>
      </c>
      <c r="J454" s="2" t="s">
        <v>31</v>
      </c>
      <c r="K454" s="3">
        <v>0.28917322390261069</v>
      </c>
      <c r="L454" s="3">
        <v>0.28002554513388728</v>
      </c>
      <c r="M454" s="3">
        <v>0.27491833343953309</v>
      </c>
      <c r="N454" s="3">
        <v>0.25921460449244482</v>
      </c>
      <c r="O454" s="3">
        <v>0.24617834017275861</v>
      </c>
    </row>
    <row r="455" spans="1:15">
      <c r="A455" s="2" t="s">
        <v>623</v>
      </c>
      <c r="B455" s="2" t="s">
        <v>624</v>
      </c>
      <c r="C455" s="2" t="s">
        <v>17</v>
      </c>
      <c r="D455" s="2" t="s">
        <v>47</v>
      </c>
      <c r="E455" s="2" t="s">
        <v>19</v>
      </c>
      <c r="F455" s="2" t="s">
        <v>56</v>
      </c>
      <c r="H455" s="2" t="s">
        <v>57</v>
      </c>
      <c r="J455" s="2" t="s">
        <v>119</v>
      </c>
      <c r="K455" s="3">
        <v>0.47566922898460201</v>
      </c>
      <c r="L455" s="3">
        <v>0.25245242934670381</v>
      </c>
      <c r="M455" s="3">
        <v>0.25151964669053622</v>
      </c>
      <c r="N455" s="3">
        <v>0.24570897639389999</v>
      </c>
      <c r="O455" s="3">
        <v>0.24550157882020709</v>
      </c>
    </row>
    <row r="456" spans="1:15">
      <c r="A456" s="2" t="s">
        <v>32</v>
      </c>
      <c r="B456" s="2" t="s">
        <v>31</v>
      </c>
      <c r="C456" s="2" t="s">
        <v>17</v>
      </c>
      <c r="D456" s="2" t="s">
        <v>47</v>
      </c>
      <c r="E456" s="2" t="s">
        <v>19</v>
      </c>
      <c r="F456" s="2" t="s">
        <v>56</v>
      </c>
      <c r="H456" s="2" t="s">
        <v>30</v>
      </c>
      <c r="J456" s="2" t="s">
        <v>46</v>
      </c>
      <c r="K456" s="3">
        <v>0.8869917318882814</v>
      </c>
      <c r="L456" s="3">
        <v>0.35469452510390048</v>
      </c>
      <c r="M456" s="3">
        <v>0.34714530227180018</v>
      </c>
      <c r="N456" s="3">
        <v>0.3444771289633099</v>
      </c>
      <c r="O456" s="3">
        <v>0.34052153857095357</v>
      </c>
    </row>
    <row r="457" spans="1:15">
      <c r="A457" s="2" t="s">
        <v>625</v>
      </c>
      <c r="B457" s="2" t="s">
        <v>56</v>
      </c>
      <c r="C457" s="2" t="s">
        <v>19</v>
      </c>
      <c r="D457" s="2" t="s">
        <v>30</v>
      </c>
      <c r="F457" s="2" t="s">
        <v>318</v>
      </c>
      <c r="H457" s="2" t="s">
        <v>138</v>
      </c>
      <c r="J457" s="2" t="s">
        <v>175</v>
      </c>
      <c r="K457" s="3">
        <v>0.25523092247354551</v>
      </c>
      <c r="L457" s="3">
        <v>0.25196654831788318</v>
      </c>
      <c r="M457" s="3">
        <v>0.24894212292530471</v>
      </c>
      <c r="N457" s="3">
        <v>0.2437770866045022</v>
      </c>
      <c r="O457" s="3">
        <v>0.24299557830624299</v>
      </c>
    </row>
    <row r="458" spans="1:15">
      <c r="A458" s="2" t="s">
        <v>626</v>
      </c>
      <c r="B458" s="2" t="s">
        <v>190</v>
      </c>
      <c r="C458" s="2" t="s">
        <v>19</v>
      </c>
      <c r="D458" s="2" t="s">
        <v>227</v>
      </c>
      <c r="F458" s="2" t="s">
        <v>318</v>
      </c>
      <c r="H458" s="2" t="s">
        <v>47</v>
      </c>
      <c r="J458" s="2" t="s">
        <v>152</v>
      </c>
      <c r="K458" s="3">
        <v>0.23467264896645679</v>
      </c>
      <c r="L458" s="3">
        <v>0.2344203764168423</v>
      </c>
      <c r="M458" s="3">
        <v>0.2259483190282392</v>
      </c>
      <c r="N458" s="3">
        <v>0.2238525863949207</v>
      </c>
      <c r="O458" s="3">
        <v>0.22191608870014021</v>
      </c>
    </row>
    <row r="459" spans="1:15">
      <c r="A459" s="2" t="s">
        <v>574</v>
      </c>
      <c r="B459" s="2" t="s">
        <v>129</v>
      </c>
      <c r="C459" s="2" t="s">
        <v>19</v>
      </c>
      <c r="D459" s="2" t="s">
        <v>508</v>
      </c>
      <c r="F459" s="2" t="s">
        <v>130</v>
      </c>
      <c r="H459" s="2" t="s">
        <v>198</v>
      </c>
      <c r="J459" s="2" t="s">
        <v>49</v>
      </c>
      <c r="K459" s="3">
        <v>0.25472907268355449</v>
      </c>
      <c r="L459" s="3">
        <v>0.25217709364635321</v>
      </c>
      <c r="M459" s="3">
        <v>0.25200169354822077</v>
      </c>
      <c r="N459" s="3">
        <v>0.25070998566215569</v>
      </c>
      <c r="O459" s="3">
        <v>0.23872365690798331</v>
      </c>
    </row>
    <row r="460" spans="1:15">
      <c r="A460" s="2" t="s">
        <v>138</v>
      </c>
      <c r="B460" s="2" t="s">
        <v>46</v>
      </c>
      <c r="C460" s="2" t="s">
        <v>19</v>
      </c>
      <c r="D460" s="2" t="s">
        <v>47</v>
      </c>
      <c r="F460" s="2" t="s">
        <v>167</v>
      </c>
      <c r="H460" s="2" t="s">
        <v>385</v>
      </c>
      <c r="J460" s="2" t="s">
        <v>175</v>
      </c>
      <c r="K460" s="3">
        <v>0.29757029116556749</v>
      </c>
      <c r="L460" s="3">
        <v>0.29517645413702293</v>
      </c>
      <c r="M460" s="3">
        <v>0.27841546594361349</v>
      </c>
      <c r="N460" s="3">
        <v>0.27480413752312532</v>
      </c>
      <c r="O460" s="3">
        <v>0.27188229170570022</v>
      </c>
    </row>
    <row r="461" spans="1:15">
      <c r="A461" s="2" t="s">
        <v>335</v>
      </c>
      <c r="B461" s="2" t="s">
        <v>47</v>
      </c>
      <c r="C461" s="2" t="s">
        <v>19</v>
      </c>
      <c r="D461" s="2" t="s">
        <v>103</v>
      </c>
      <c r="F461" s="2" t="s">
        <v>30</v>
      </c>
      <c r="H461" s="2" t="s">
        <v>141</v>
      </c>
      <c r="J461" s="2" t="s">
        <v>46</v>
      </c>
      <c r="K461" s="3">
        <v>0.29079382490857159</v>
      </c>
      <c r="L461" s="3">
        <v>0.28758162816708238</v>
      </c>
      <c r="M461" s="3">
        <v>0.28425502477780779</v>
      </c>
      <c r="N461" s="3">
        <v>0.28203832689991187</v>
      </c>
      <c r="O461" s="3">
        <v>0.27123251008842553</v>
      </c>
    </row>
    <row r="462" spans="1:15">
      <c r="A462" s="2" t="s">
        <v>321</v>
      </c>
      <c r="B462" s="2" t="s">
        <v>103</v>
      </c>
      <c r="C462" s="2" t="s">
        <v>19</v>
      </c>
      <c r="D462" s="2" t="s">
        <v>47</v>
      </c>
      <c r="F462" s="2" t="s">
        <v>46</v>
      </c>
      <c r="H462" s="2" t="s">
        <v>167</v>
      </c>
      <c r="J462" s="2" t="s">
        <v>138</v>
      </c>
      <c r="K462" s="3">
        <v>0.29258455311806097</v>
      </c>
      <c r="L462" s="3">
        <v>0.26646191966610938</v>
      </c>
      <c r="M462" s="3">
        <v>0.25205593097008411</v>
      </c>
      <c r="N462" s="3">
        <v>0.2456970269734591</v>
      </c>
      <c r="O462" s="3">
        <v>0.2442647213736438</v>
      </c>
    </row>
    <row r="463" spans="1:15">
      <c r="A463" s="2" t="s">
        <v>103</v>
      </c>
      <c r="B463" s="2" t="s">
        <v>104</v>
      </c>
      <c r="C463" s="2" t="s">
        <v>19</v>
      </c>
      <c r="D463" s="2" t="s">
        <v>49</v>
      </c>
      <c r="F463" s="2" t="s">
        <v>47</v>
      </c>
      <c r="H463" s="2" t="s">
        <v>321</v>
      </c>
      <c r="J463" s="2" t="s">
        <v>385</v>
      </c>
      <c r="K463" s="3">
        <v>0.34306758693839101</v>
      </c>
      <c r="L463" s="3">
        <v>0.30628096103389663</v>
      </c>
      <c r="M463" s="3">
        <v>0.29845060180085842</v>
      </c>
      <c r="N463" s="3">
        <v>0.29258455311806097</v>
      </c>
      <c r="O463" s="3">
        <v>0.2895821949686847</v>
      </c>
    </row>
    <row r="464" spans="1:15">
      <c r="A464" s="2" t="s">
        <v>334</v>
      </c>
      <c r="B464" s="2" t="s">
        <v>57</v>
      </c>
      <c r="C464" s="2" t="s">
        <v>19</v>
      </c>
      <c r="D464" s="2" t="s">
        <v>119</v>
      </c>
      <c r="F464" s="2" t="s">
        <v>30</v>
      </c>
      <c r="H464" s="2" t="s">
        <v>179</v>
      </c>
      <c r="J464" s="2" t="s">
        <v>52</v>
      </c>
      <c r="K464" s="3">
        <v>0.23647796983784611</v>
      </c>
      <c r="L464" s="3">
        <v>0.2356547924639803</v>
      </c>
      <c r="M464" s="3">
        <v>0.23428864646913991</v>
      </c>
      <c r="N464" s="3">
        <v>0.2337300847509568</v>
      </c>
      <c r="O464" s="3">
        <v>0.2289635177224002</v>
      </c>
    </row>
    <row r="465" spans="1:15">
      <c r="A465" s="2" t="s">
        <v>179</v>
      </c>
      <c r="B465" s="2" t="s">
        <v>236</v>
      </c>
      <c r="C465" s="2" t="s">
        <v>19</v>
      </c>
      <c r="D465" s="2" t="s">
        <v>32</v>
      </c>
      <c r="F465" s="2" t="s">
        <v>31</v>
      </c>
      <c r="H465" s="2" t="s">
        <v>30</v>
      </c>
      <c r="J465" s="2" t="s">
        <v>57</v>
      </c>
      <c r="K465" s="3">
        <v>0.29910836947237068</v>
      </c>
      <c r="L465" s="3">
        <v>0.27809754224160699</v>
      </c>
      <c r="M465" s="3">
        <v>0.27752044922807367</v>
      </c>
      <c r="N465" s="3">
        <v>0.26717772697662628</v>
      </c>
      <c r="O465" s="3">
        <v>0.25432465848929969</v>
      </c>
    </row>
    <row r="466" spans="1:15">
      <c r="A466" s="2" t="s">
        <v>236</v>
      </c>
      <c r="B466" s="2" t="s">
        <v>179</v>
      </c>
      <c r="C466" s="2" t="s">
        <v>19</v>
      </c>
      <c r="D466" s="2" t="s">
        <v>32</v>
      </c>
      <c r="F466" s="2" t="s">
        <v>31</v>
      </c>
      <c r="H466" s="2" t="s">
        <v>56</v>
      </c>
      <c r="J466" s="2" t="s">
        <v>30</v>
      </c>
      <c r="K466" s="3">
        <v>0.29910836947237068</v>
      </c>
      <c r="L466" s="3">
        <v>0.26571741929288212</v>
      </c>
      <c r="M466" s="3">
        <v>0.2639608110145667</v>
      </c>
      <c r="N466" s="3">
        <v>0.2493267249710466</v>
      </c>
      <c r="O466" s="3">
        <v>0.24479228361421931</v>
      </c>
    </row>
    <row r="467" spans="1:15">
      <c r="A467" s="2" t="s">
        <v>168</v>
      </c>
      <c r="B467" s="2" t="s">
        <v>47</v>
      </c>
      <c r="C467" s="2" t="s">
        <v>19</v>
      </c>
      <c r="D467" s="2" t="s">
        <v>46</v>
      </c>
      <c r="F467" s="2" t="s">
        <v>31</v>
      </c>
      <c r="H467" s="2" t="s">
        <v>49</v>
      </c>
      <c r="J467" s="2" t="s">
        <v>48</v>
      </c>
      <c r="K467" s="3">
        <v>0.3143822620685362</v>
      </c>
      <c r="L467" s="3">
        <v>0.29667443830897189</v>
      </c>
      <c r="M467" s="3">
        <v>0.29468920263449783</v>
      </c>
      <c r="N467" s="3">
        <v>0.29453352707394309</v>
      </c>
      <c r="O467" s="3">
        <v>0.29303553642852531</v>
      </c>
    </row>
    <row r="468" spans="1:15">
      <c r="A468" s="2" t="s">
        <v>104</v>
      </c>
      <c r="B468" s="2" t="s">
        <v>103</v>
      </c>
      <c r="C468" s="2" t="s">
        <v>19</v>
      </c>
      <c r="D468" s="2" t="s">
        <v>153</v>
      </c>
      <c r="F468" s="2" t="s">
        <v>47</v>
      </c>
      <c r="H468" s="2" t="s">
        <v>49</v>
      </c>
      <c r="J468" s="2" t="s">
        <v>227</v>
      </c>
      <c r="K468" s="3">
        <v>0.34306758693839101</v>
      </c>
      <c r="L468" s="3">
        <v>0.33655374223177759</v>
      </c>
      <c r="M468" s="3">
        <v>0.33490818093867919</v>
      </c>
      <c r="N468" s="3">
        <v>0.32561151616188461</v>
      </c>
      <c r="O468" s="3">
        <v>0.32139348035215759</v>
      </c>
    </row>
    <row r="469" spans="1:15">
      <c r="A469" s="2" t="s">
        <v>590</v>
      </c>
      <c r="B469" s="2" t="s">
        <v>49</v>
      </c>
      <c r="C469" s="2" t="s">
        <v>19</v>
      </c>
      <c r="D469" s="2" t="s">
        <v>47</v>
      </c>
      <c r="F469" s="2" t="s">
        <v>152</v>
      </c>
      <c r="H469" s="2" t="s">
        <v>381</v>
      </c>
      <c r="J469" s="2" t="s">
        <v>627</v>
      </c>
      <c r="K469" s="3">
        <v>0.3099816435397838</v>
      </c>
      <c r="L469" s="3">
        <v>0.29569469401707482</v>
      </c>
      <c r="M469" s="3">
        <v>0.28074740444615842</v>
      </c>
      <c r="N469" s="3">
        <v>0.27757547513267711</v>
      </c>
      <c r="O469" s="3">
        <v>0.27313004518898337</v>
      </c>
    </row>
    <row r="470" spans="1:15">
      <c r="A470" s="2" t="s">
        <v>318</v>
      </c>
      <c r="B470" s="2" t="s">
        <v>104</v>
      </c>
      <c r="C470" s="2" t="s">
        <v>19</v>
      </c>
      <c r="D470" s="2" t="s">
        <v>628</v>
      </c>
      <c r="F470" s="2" t="s">
        <v>316</v>
      </c>
      <c r="H470" s="2" t="s">
        <v>47</v>
      </c>
      <c r="J470" s="2" t="s">
        <v>103</v>
      </c>
      <c r="K470" s="3">
        <v>0.27108421990796161</v>
      </c>
      <c r="L470" s="3">
        <v>0.27037062129739509</v>
      </c>
      <c r="M470" s="3">
        <v>0.265769263531976</v>
      </c>
      <c r="N470" s="3">
        <v>0.2625701578483049</v>
      </c>
      <c r="O470" s="3">
        <v>0.26115021045496528</v>
      </c>
    </row>
    <row r="471" spans="1:15">
      <c r="A471" s="2" t="s">
        <v>628</v>
      </c>
      <c r="B471" s="2" t="s">
        <v>318</v>
      </c>
      <c r="C471" s="2" t="s">
        <v>19</v>
      </c>
      <c r="D471" s="2" t="s">
        <v>104</v>
      </c>
      <c r="F471" s="2" t="s">
        <v>103</v>
      </c>
      <c r="H471" s="2" t="s">
        <v>30</v>
      </c>
      <c r="J471" s="2" t="s">
        <v>47</v>
      </c>
      <c r="K471" s="3">
        <v>0.27037062129739509</v>
      </c>
      <c r="L471" s="3">
        <v>0.27019968590980759</v>
      </c>
      <c r="M471" s="3">
        <v>0.2510266187552469</v>
      </c>
      <c r="N471" s="3">
        <v>0.24847698104930471</v>
      </c>
      <c r="O471" s="3">
        <v>0.24721768907280081</v>
      </c>
    </row>
    <row r="472" spans="1:15">
      <c r="A472" s="2" t="s">
        <v>68</v>
      </c>
      <c r="B472" s="2" t="s">
        <v>484</v>
      </c>
      <c r="C472" s="2" t="s">
        <v>17</v>
      </c>
      <c r="D472" s="2" t="s">
        <v>361</v>
      </c>
      <c r="E472" s="2" t="s">
        <v>19</v>
      </c>
      <c r="F472" s="2" t="s">
        <v>67</v>
      </c>
      <c r="H472" s="2" t="s">
        <v>30</v>
      </c>
      <c r="J472" s="2" t="s">
        <v>119</v>
      </c>
      <c r="K472" s="3">
        <v>0.51441290457047173</v>
      </c>
      <c r="L472" s="3">
        <v>0.20244743642619131</v>
      </c>
      <c r="M472" s="3">
        <v>0.20156912661081641</v>
      </c>
      <c r="N472" s="3">
        <v>0.19872369554376701</v>
      </c>
      <c r="O472" s="3">
        <v>0.1943830938586622</v>
      </c>
    </row>
    <row r="473" spans="1:15">
      <c r="A473" s="2" t="s">
        <v>629</v>
      </c>
      <c r="B473" s="2" t="s">
        <v>18</v>
      </c>
      <c r="C473" s="2" t="s">
        <v>19</v>
      </c>
      <c r="D473" s="2" t="s">
        <v>30</v>
      </c>
      <c r="F473" s="2" t="s">
        <v>46</v>
      </c>
      <c r="H473" s="2" t="s">
        <v>48</v>
      </c>
      <c r="J473" s="2" t="s">
        <v>56</v>
      </c>
      <c r="K473" s="3">
        <v>0.24733294738134701</v>
      </c>
      <c r="L473" s="3">
        <v>0.23351286320815201</v>
      </c>
      <c r="M473" s="3">
        <v>0.2318334192039872</v>
      </c>
      <c r="N473" s="3">
        <v>0.2313407560686227</v>
      </c>
      <c r="O473" s="3">
        <v>0.227848875977536</v>
      </c>
    </row>
    <row r="474" spans="1:15">
      <c r="A474" s="2" t="s">
        <v>46</v>
      </c>
      <c r="B474" s="2" t="s">
        <v>47</v>
      </c>
      <c r="C474" s="2" t="s">
        <v>19</v>
      </c>
      <c r="D474" s="2" t="s">
        <v>49</v>
      </c>
      <c r="F474" s="2" t="s">
        <v>294</v>
      </c>
      <c r="H474" s="2" t="s">
        <v>167</v>
      </c>
      <c r="J474" s="2" t="s">
        <v>99</v>
      </c>
      <c r="K474" s="3">
        <v>0.46793934998567038</v>
      </c>
      <c r="L474" s="3">
        <v>0.45285292520121179</v>
      </c>
      <c r="M474" s="3">
        <v>0.37044635168172119</v>
      </c>
      <c r="N474" s="3">
        <v>0.36633203132167508</v>
      </c>
      <c r="O474" s="3">
        <v>0.36015043038728278</v>
      </c>
    </row>
    <row r="475" spans="1:15">
      <c r="A475" s="2" t="s">
        <v>47</v>
      </c>
      <c r="B475" s="2" t="s">
        <v>49</v>
      </c>
      <c r="C475" s="2" t="s">
        <v>19</v>
      </c>
      <c r="D475" s="2" t="s">
        <v>46</v>
      </c>
      <c r="F475" s="2" t="s">
        <v>48</v>
      </c>
      <c r="H475" s="2" t="s">
        <v>167</v>
      </c>
      <c r="J475" s="2" t="s">
        <v>294</v>
      </c>
      <c r="K475" s="3">
        <v>0.46692444381874137</v>
      </c>
      <c r="L475" s="3">
        <v>0.46679199167435642</v>
      </c>
      <c r="M475" s="3">
        <v>0.36936614059618689</v>
      </c>
      <c r="N475" s="3">
        <v>0.36908659435884589</v>
      </c>
      <c r="O475" s="3">
        <v>0.36273699054096992</v>
      </c>
    </row>
    <row r="476" spans="1:15" ht="13.7" customHeight="1">
      <c r="A476" s="2" t="s">
        <v>630</v>
      </c>
      <c r="B476" s="2" t="s">
        <v>20</v>
      </c>
      <c r="C476" s="2" t="s">
        <v>19</v>
      </c>
      <c r="D476" s="2" t="s">
        <v>631</v>
      </c>
      <c r="F476" s="2" t="s">
        <v>372</v>
      </c>
      <c r="H476" s="2" t="s">
        <v>21</v>
      </c>
      <c r="J476" s="2" t="s">
        <v>37</v>
      </c>
      <c r="K476" s="3">
        <v>0.14848007010402961</v>
      </c>
      <c r="L476" s="3">
        <v>0.1469728999237695</v>
      </c>
      <c r="M476" s="3">
        <v>0.14625169379705771</v>
      </c>
      <c r="N476" s="3">
        <v>0.14417398902642239</v>
      </c>
      <c r="O476" s="3">
        <v>0.14314963823263549</v>
      </c>
    </row>
    <row r="477" spans="1:15">
      <c r="A477" s="2" t="s">
        <v>632</v>
      </c>
      <c r="B477" s="2" t="s">
        <v>633</v>
      </c>
      <c r="C477" s="2" t="s">
        <v>17</v>
      </c>
      <c r="D477" s="2" t="s">
        <v>634</v>
      </c>
      <c r="E477" s="2" t="s">
        <v>19</v>
      </c>
      <c r="F477" s="2" t="s">
        <v>47</v>
      </c>
      <c r="H477" s="2" t="s">
        <v>49</v>
      </c>
      <c r="J477" s="2" t="s">
        <v>46</v>
      </c>
      <c r="K477" s="3">
        <v>0.37166366532599349</v>
      </c>
      <c r="L477" s="3">
        <v>0.31839923578530338</v>
      </c>
      <c r="M477" s="3">
        <v>0.28571469949326722</v>
      </c>
      <c r="N477" s="3">
        <v>0.26598596157600207</v>
      </c>
      <c r="O477" s="3">
        <v>0.26573434280631952</v>
      </c>
    </row>
    <row r="478" spans="1:15">
      <c r="A478" s="2" t="s">
        <v>634</v>
      </c>
      <c r="B478" s="2" t="s">
        <v>632</v>
      </c>
      <c r="C478" s="2" t="s">
        <v>19</v>
      </c>
      <c r="D478" s="2" t="s">
        <v>46</v>
      </c>
      <c r="F478" s="2" t="s">
        <v>47</v>
      </c>
      <c r="H478" s="2" t="s">
        <v>633</v>
      </c>
      <c r="J478" s="2" t="s">
        <v>559</v>
      </c>
      <c r="K478" s="3">
        <v>0.31839923578530338</v>
      </c>
      <c r="L478" s="3">
        <v>0.28717144610433321</v>
      </c>
      <c r="M478" s="3">
        <v>0.28603265471467743</v>
      </c>
      <c r="N478" s="3">
        <v>0.27330555765050091</v>
      </c>
      <c r="O478" s="3">
        <v>0.26865611388765248</v>
      </c>
    </row>
    <row r="479" spans="1:15">
      <c r="A479" s="2" t="s">
        <v>635</v>
      </c>
      <c r="B479" s="2" t="s">
        <v>208</v>
      </c>
      <c r="C479" s="2" t="s">
        <v>19</v>
      </c>
      <c r="D479" s="2" t="s">
        <v>47</v>
      </c>
      <c r="F479" s="2" t="s">
        <v>46</v>
      </c>
      <c r="H479" s="2" t="s">
        <v>264</v>
      </c>
      <c r="J479" s="2" t="s">
        <v>48</v>
      </c>
      <c r="K479" s="3">
        <v>0.29772129240426842</v>
      </c>
      <c r="L479" s="3">
        <v>0.29610635205595998</v>
      </c>
      <c r="M479" s="3">
        <v>0.29340436101828549</v>
      </c>
      <c r="N479" s="3">
        <v>0.27386450511620197</v>
      </c>
      <c r="O479" s="3">
        <v>0.26675975366054111</v>
      </c>
    </row>
    <row r="480" spans="1:15">
      <c r="A480" s="2" t="s">
        <v>633</v>
      </c>
      <c r="B480" s="2" t="s">
        <v>632</v>
      </c>
      <c r="C480" s="2" t="s">
        <v>17</v>
      </c>
      <c r="D480" s="2" t="s">
        <v>634</v>
      </c>
      <c r="E480" s="2" t="s">
        <v>19</v>
      </c>
      <c r="F480" s="2" t="s">
        <v>47</v>
      </c>
      <c r="H480" s="2" t="s">
        <v>46</v>
      </c>
      <c r="J480" s="2" t="s">
        <v>49</v>
      </c>
      <c r="K480" s="3">
        <v>0.37166366532599349</v>
      </c>
      <c r="L480" s="3">
        <v>0.27330555765050091</v>
      </c>
      <c r="M480" s="3">
        <v>0.27289350576483729</v>
      </c>
      <c r="N480" s="3">
        <v>0.2662980072323814</v>
      </c>
      <c r="O480" s="3">
        <v>0.2611396251556049</v>
      </c>
    </row>
    <row r="481" spans="1:15">
      <c r="A481" s="2" t="s">
        <v>151</v>
      </c>
      <c r="B481" s="2" t="s">
        <v>153</v>
      </c>
      <c r="C481" s="2" t="s">
        <v>19</v>
      </c>
      <c r="D481" s="2" t="s">
        <v>154</v>
      </c>
      <c r="F481" s="2" t="s">
        <v>49</v>
      </c>
      <c r="H481" s="2" t="s">
        <v>132</v>
      </c>
      <c r="J481" s="2" t="s">
        <v>130</v>
      </c>
      <c r="K481" s="3">
        <v>0.36038837089902392</v>
      </c>
      <c r="L481" s="3">
        <v>0.3400691010212491</v>
      </c>
      <c r="M481" s="3">
        <v>0.33490197634844981</v>
      </c>
      <c r="N481" s="3">
        <v>0.33225668568446998</v>
      </c>
      <c r="O481" s="3">
        <v>0.32717607103679208</v>
      </c>
    </row>
    <row r="482" spans="1:15">
      <c r="A482" s="2" t="s">
        <v>453</v>
      </c>
      <c r="B482" s="2" t="s">
        <v>30</v>
      </c>
      <c r="C482" s="2" t="s">
        <v>19</v>
      </c>
      <c r="D482" s="2" t="s">
        <v>32</v>
      </c>
      <c r="F482" s="2" t="s">
        <v>31</v>
      </c>
      <c r="H482" s="2" t="s">
        <v>175</v>
      </c>
      <c r="J482" s="2" t="s">
        <v>47</v>
      </c>
      <c r="K482" s="3">
        <v>0.27837516715585031</v>
      </c>
      <c r="L482" s="3">
        <v>0.27474339023826988</v>
      </c>
      <c r="M482" s="3">
        <v>0.27269698906361611</v>
      </c>
      <c r="N482" s="3">
        <v>0.26517023076988372</v>
      </c>
      <c r="O482" s="3">
        <v>0.25898515136758071</v>
      </c>
    </row>
    <row r="483" spans="1:15">
      <c r="A483" s="2" t="s">
        <v>636</v>
      </c>
      <c r="B483" s="2" t="s">
        <v>299</v>
      </c>
      <c r="C483" s="2" t="s">
        <v>19</v>
      </c>
      <c r="D483" s="2" t="s">
        <v>298</v>
      </c>
      <c r="F483" s="2" t="s">
        <v>32</v>
      </c>
      <c r="H483" s="2" t="s">
        <v>31</v>
      </c>
      <c r="J483" s="2" t="s">
        <v>30</v>
      </c>
      <c r="K483" s="3">
        <v>0.18030522820295469</v>
      </c>
      <c r="L483" s="3">
        <v>0.17878191132867849</v>
      </c>
      <c r="M483" s="3">
        <v>0.17038782629552629</v>
      </c>
      <c r="N483" s="3">
        <v>0.16908975257744219</v>
      </c>
      <c r="O483" s="3">
        <v>0.16638027918166781</v>
      </c>
    </row>
    <row r="484" spans="1:15">
      <c r="A484" s="2" t="s">
        <v>637</v>
      </c>
      <c r="B484" s="2" t="s">
        <v>56</v>
      </c>
      <c r="C484" s="2" t="s">
        <v>19</v>
      </c>
      <c r="D484" s="2" t="s">
        <v>30</v>
      </c>
      <c r="F484" s="2" t="s">
        <v>31</v>
      </c>
      <c r="H484" s="2" t="s">
        <v>32</v>
      </c>
      <c r="J484" s="2" t="s">
        <v>57</v>
      </c>
      <c r="K484" s="3">
        <v>0.21010579191887299</v>
      </c>
      <c r="L484" s="3">
        <v>0.20611762958121899</v>
      </c>
      <c r="M484" s="3">
        <v>0.200852426961419</v>
      </c>
      <c r="N484" s="3">
        <v>0.1992567096731549</v>
      </c>
      <c r="O484" s="3">
        <v>0.19314041116971881</v>
      </c>
    </row>
    <row r="485" spans="1:15">
      <c r="A485" s="2" t="s">
        <v>515</v>
      </c>
      <c r="B485" s="2" t="s">
        <v>175</v>
      </c>
      <c r="C485" s="2" t="s">
        <v>19</v>
      </c>
      <c r="D485" s="2" t="s">
        <v>56</v>
      </c>
      <c r="F485" s="2" t="s">
        <v>30</v>
      </c>
      <c r="H485" s="2" t="s">
        <v>31</v>
      </c>
      <c r="J485" s="2" t="s">
        <v>32</v>
      </c>
      <c r="K485" s="3">
        <v>0.28914690242248309</v>
      </c>
      <c r="L485" s="3">
        <v>0.28901037055576878</v>
      </c>
      <c r="M485" s="3">
        <v>0.28459449450252028</v>
      </c>
      <c r="N485" s="3">
        <v>0.26890497322390738</v>
      </c>
      <c r="O485" s="3">
        <v>0.26745710796673661</v>
      </c>
    </row>
    <row r="486" spans="1:15">
      <c r="A486" s="2" t="s">
        <v>36</v>
      </c>
      <c r="B486" s="2" t="s">
        <v>47</v>
      </c>
      <c r="C486" s="2" t="s">
        <v>19</v>
      </c>
      <c r="D486" s="2" t="s">
        <v>56</v>
      </c>
      <c r="F486" s="2" t="s">
        <v>30</v>
      </c>
      <c r="H486" s="2" t="s">
        <v>46</v>
      </c>
      <c r="J486" s="2" t="s">
        <v>31</v>
      </c>
      <c r="K486" s="3">
        <v>0.3134936438994736</v>
      </c>
      <c r="L486" s="3">
        <v>0.30870398407151062</v>
      </c>
      <c r="M486" s="3">
        <v>0.30787477447694173</v>
      </c>
      <c r="N486" s="3">
        <v>0.29874097148793111</v>
      </c>
      <c r="O486" s="3">
        <v>0.2952987846514627</v>
      </c>
    </row>
    <row r="487" spans="1:15">
      <c r="A487" s="2" t="s">
        <v>174</v>
      </c>
      <c r="B487" s="2" t="s">
        <v>30</v>
      </c>
      <c r="C487" s="2" t="s">
        <v>19</v>
      </c>
      <c r="D487" s="2" t="s">
        <v>31</v>
      </c>
      <c r="F487" s="2" t="s">
        <v>56</v>
      </c>
      <c r="H487" s="2" t="s">
        <v>32</v>
      </c>
      <c r="J487" s="2" t="s">
        <v>36</v>
      </c>
      <c r="K487" s="3">
        <v>0.28966386005519412</v>
      </c>
      <c r="L487" s="3">
        <v>0.28182681099447021</v>
      </c>
      <c r="M487" s="3">
        <v>0.27864799383815808</v>
      </c>
      <c r="N487" s="3">
        <v>0.27855160313574889</v>
      </c>
      <c r="O487" s="3">
        <v>0.27607345951322909</v>
      </c>
    </row>
    <row r="488" spans="1:15">
      <c r="A488" s="2" t="s">
        <v>227</v>
      </c>
      <c r="B488" s="2" t="s">
        <v>49</v>
      </c>
      <c r="C488" s="2" t="s">
        <v>19</v>
      </c>
      <c r="D488" s="2" t="s">
        <v>47</v>
      </c>
      <c r="F488" s="2" t="s">
        <v>264</v>
      </c>
      <c r="H488" s="2" t="s">
        <v>104</v>
      </c>
      <c r="J488" s="2" t="s">
        <v>153</v>
      </c>
      <c r="K488" s="3">
        <v>0.37261797141730141</v>
      </c>
      <c r="L488" s="3">
        <v>0.33319656036541789</v>
      </c>
      <c r="M488" s="3">
        <v>0.32609746948693991</v>
      </c>
      <c r="N488" s="3">
        <v>0.32139348035215759</v>
      </c>
      <c r="O488" s="3">
        <v>0.31370790451231112</v>
      </c>
    </row>
    <row r="489" spans="1:15">
      <c r="A489" s="2" t="s">
        <v>170</v>
      </c>
      <c r="B489" s="2" t="s">
        <v>171</v>
      </c>
      <c r="C489" s="2" t="s">
        <v>17</v>
      </c>
      <c r="D489" s="2" t="s">
        <v>169</v>
      </c>
      <c r="E489" s="2" t="s">
        <v>17</v>
      </c>
      <c r="F489" s="2" t="s">
        <v>47</v>
      </c>
      <c r="G489" s="2" t="s">
        <v>19</v>
      </c>
      <c r="H489" s="2" t="s">
        <v>46</v>
      </c>
      <c r="J489" s="2" t="s">
        <v>172</v>
      </c>
      <c r="K489" s="3">
        <v>0.80573402718468956</v>
      </c>
      <c r="L489" s="3">
        <v>0.78528553353948327</v>
      </c>
      <c r="M489" s="3">
        <v>0.2858836810265345</v>
      </c>
      <c r="N489" s="3">
        <v>0.27532809048034401</v>
      </c>
      <c r="O489" s="3">
        <v>0.26972435248883431</v>
      </c>
    </row>
    <row r="490" spans="1:15">
      <c r="A490" s="2" t="s">
        <v>258</v>
      </c>
      <c r="B490" s="2" t="s">
        <v>256</v>
      </c>
      <c r="C490" s="2" t="s">
        <v>17</v>
      </c>
      <c r="D490" s="2" t="s">
        <v>257</v>
      </c>
      <c r="E490" s="2" t="s">
        <v>17</v>
      </c>
      <c r="F490" s="2" t="s">
        <v>46</v>
      </c>
      <c r="G490" s="2" t="s">
        <v>19</v>
      </c>
      <c r="H490" s="2" t="s">
        <v>225</v>
      </c>
      <c r="J490" s="2" t="s">
        <v>47</v>
      </c>
      <c r="K490" s="3">
        <v>0.40155946077573218</v>
      </c>
      <c r="L490" s="3">
        <v>0.35423006160859222</v>
      </c>
      <c r="M490" s="3">
        <v>0.2054862916766973</v>
      </c>
      <c r="N490" s="3">
        <v>0.19384128097741449</v>
      </c>
      <c r="O490" s="3">
        <v>0.19240161955430041</v>
      </c>
    </row>
    <row r="491" spans="1:15">
      <c r="A491" s="2" t="s">
        <v>638</v>
      </c>
      <c r="B491" s="2" t="s">
        <v>297</v>
      </c>
      <c r="C491" s="2" t="s">
        <v>19</v>
      </c>
      <c r="D491" s="2" t="s">
        <v>36</v>
      </c>
      <c r="F491" s="2" t="s">
        <v>186</v>
      </c>
      <c r="H491" s="2" t="s">
        <v>639</v>
      </c>
      <c r="J491" s="2" t="s">
        <v>207</v>
      </c>
      <c r="K491" s="3">
        <v>0.1869069528331668</v>
      </c>
      <c r="L491" s="3">
        <v>0.1800629204742856</v>
      </c>
      <c r="M491" s="3">
        <v>0.17961705403682809</v>
      </c>
      <c r="N491" s="3">
        <v>0.1788216782738791</v>
      </c>
      <c r="O491" s="3">
        <v>0.17852792549186469</v>
      </c>
    </row>
    <row r="492" spans="1:15">
      <c r="A492" s="2" t="s">
        <v>374</v>
      </c>
      <c r="B492" s="2" t="s">
        <v>32</v>
      </c>
      <c r="C492" s="2" t="s">
        <v>19</v>
      </c>
      <c r="D492" s="2" t="s">
        <v>31</v>
      </c>
      <c r="F492" s="2" t="s">
        <v>18</v>
      </c>
      <c r="H492" s="2" t="s">
        <v>56</v>
      </c>
      <c r="J492" s="2" t="s">
        <v>30</v>
      </c>
      <c r="K492" s="3">
        <v>0.25286443212383741</v>
      </c>
      <c r="L492" s="3">
        <v>0.25225055503874361</v>
      </c>
      <c r="M492" s="3">
        <v>0.25140055183076482</v>
      </c>
      <c r="N492" s="3">
        <v>0.23367950849760569</v>
      </c>
      <c r="O492" s="3">
        <v>0.23112837768342451</v>
      </c>
    </row>
    <row r="493" spans="1:15">
      <c r="A493" s="2" t="s">
        <v>509</v>
      </c>
      <c r="B493" s="2" t="s">
        <v>214</v>
      </c>
      <c r="C493" s="2" t="s">
        <v>19</v>
      </c>
      <c r="D493" s="2" t="s">
        <v>18</v>
      </c>
      <c r="F493" s="2" t="s">
        <v>20</v>
      </c>
      <c r="H493" s="2" t="s">
        <v>21</v>
      </c>
      <c r="J493" s="2" t="s">
        <v>108</v>
      </c>
      <c r="K493" s="3">
        <v>0.20432020698958839</v>
      </c>
      <c r="L493" s="3">
        <v>0.2038541353661463</v>
      </c>
      <c r="M493" s="3">
        <v>0.19619291270997569</v>
      </c>
      <c r="N493" s="3">
        <v>0.18817107556513721</v>
      </c>
      <c r="O493" s="3">
        <v>0.18659337003067139</v>
      </c>
    </row>
    <row r="494" spans="1:15">
      <c r="A494" s="2" t="s">
        <v>640</v>
      </c>
      <c r="B494" s="2" t="s">
        <v>49</v>
      </c>
      <c r="C494" s="2" t="s">
        <v>19</v>
      </c>
      <c r="D494" s="2" t="s">
        <v>47</v>
      </c>
      <c r="F494" s="2" t="s">
        <v>46</v>
      </c>
      <c r="H494" s="2" t="s">
        <v>268</v>
      </c>
      <c r="J494" s="2" t="s">
        <v>381</v>
      </c>
      <c r="K494" s="3">
        <v>0.2146000759465114</v>
      </c>
      <c r="L494" s="3">
        <v>0.21091530977678469</v>
      </c>
      <c r="M494" s="3">
        <v>0.2030857441754384</v>
      </c>
      <c r="N494" s="3">
        <v>0.200562647184752</v>
      </c>
      <c r="O494" s="3">
        <v>0.19021875602710209</v>
      </c>
    </row>
    <row r="495" spans="1:15">
      <c r="A495" s="2" t="s">
        <v>641</v>
      </c>
      <c r="B495" s="2" t="s">
        <v>46</v>
      </c>
      <c r="C495" s="2" t="s">
        <v>19</v>
      </c>
      <c r="D495" s="2" t="s">
        <v>47</v>
      </c>
      <c r="F495" s="2" t="s">
        <v>49</v>
      </c>
      <c r="H495" s="2" t="s">
        <v>294</v>
      </c>
      <c r="J495" s="2" t="s">
        <v>32</v>
      </c>
      <c r="K495" s="3">
        <v>0.24697254971319391</v>
      </c>
      <c r="L495" s="3">
        <v>0.23270116079091041</v>
      </c>
      <c r="M495" s="3">
        <v>0.22681590485673139</v>
      </c>
      <c r="N495" s="3">
        <v>0.2242079738182241</v>
      </c>
      <c r="O495" s="3">
        <v>0.21795238305492831</v>
      </c>
    </row>
    <row r="496" spans="1:15">
      <c r="A496" s="2" t="s">
        <v>642</v>
      </c>
      <c r="B496" s="2" t="s">
        <v>49</v>
      </c>
      <c r="C496" s="2" t="s">
        <v>19</v>
      </c>
      <c r="D496" s="2" t="s">
        <v>81</v>
      </c>
      <c r="F496" s="2" t="s">
        <v>381</v>
      </c>
      <c r="H496" s="2" t="s">
        <v>47</v>
      </c>
      <c r="J496" s="2" t="s">
        <v>294</v>
      </c>
      <c r="K496" s="3">
        <v>0.25528755655324847</v>
      </c>
      <c r="L496" s="3">
        <v>0.24469410466810701</v>
      </c>
      <c r="M496" s="3">
        <v>0.23544677184538071</v>
      </c>
      <c r="N496" s="3">
        <v>0.23041670874855741</v>
      </c>
      <c r="O496" s="3">
        <v>0.2289058209457088</v>
      </c>
    </row>
    <row r="497" spans="1:15">
      <c r="A497" s="2" t="s">
        <v>381</v>
      </c>
      <c r="B497" s="2" t="s">
        <v>49</v>
      </c>
      <c r="C497" s="2" t="s">
        <v>19</v>
      </c>
      <c r="D497" s="2" t="s">
        <v>47</v>
      </c>
      <c r="F497" s="2" t="s">
        <v>46</v>
      </c>
      <c r="H497" s="2" t="s">
        <v>643</v>
      </c>
      <c r="J497" s="2" t="s">
        <v>508</v>
      </c>
      <c r="K497" s="3">
        <v>0.35064200268086732</v>
      </c>
      <c r="L497" s="3">
        <v>0.34383863283086957</v>
      </c>
      <c r="M497" s="3">
        <v>0.32154247848990308</v>
      </c>
      <c r="N497" s="3">
        <v>0.29336997576262658</v>
      </c>
      <c r="O497" s="3">
        <v>0.29270050237354001</v>
      </c>
    </row>
    <row r="498" spans="1:15">
      <c r="A498" s="2" t="s">
        <v>644</v>
      </c>
      <c r="B498" s="2" t="s">
        <v>47</v>
      </c>
      <c r="C498" s="2" t="s">
        <v>19</v>
      </c>
      <c r="D498" s="2" t="s">
        <v>49</v>
      </c>
      <c r="F498" s="2" t="s">
        <v>381</v>
      </c>
      <c r="H498" s="2" t="s">
        <v>46</v>
      </c>
      <c r="J498" s="2" t="s">
        <v>526</v>
      </c>
      <c r="K498" s="3">
        <v>0.30922775652412893</v>
      </c>
      <c r="L498" s="3">
        <v>0.28197420525472638</v>
      </c>
      <c r="M498" s="3">
        <v>0.28191552810523463</v>
      </c>
      <c r="N498" s="3">
        <v>0.26457232517047857</v>
      </c>
      <c r="O498" s="3">
        <v>0.25049808991627459</v>
      </c>
    </row>
    <row r="499" spans="1:15">
      <c r="A499" s="2" t="s">
        <v>337</v>
      </c>
      <c r="B499" s="2" t="s">
        <v>391</v>
      </c>
      <c r="C499" s="2" t="s">
        <v>19</v>
      </c>
      <c r="D499" s="2" t="s">
        <v>54</v>
      </c>
      <c r="F499" s="2" t="s">
        <v>30</v>
      </c>
      <c r="H499" s="2" t="s">
        <v>112</v>
      </c>
      <c r="J499" s="2" t="s">
        <v>50</v>
      </c>
      <c r="K499" s="3">
        <v>0.21857403499006869</v>
      </c>
      <c r="L499" s="3">
        <v>0.21547617258037011</v>
      </c>
      <c r="M499" s="3">
        <v>0.21512358680494201</v>
      </c>
      <c r="N499" s="3">
        <v>0.21443349605926221</v>
      </c>
      <c r="O499" s="3">
        <v>0.2122342947092867</v>
      </c>
    </row>
    <row r="500" spans="1:15">
      <c r="A500" s="2" t="s">
        <v>325</v>
      </c>
      <c r="B500" s="2" t="s">
        <v>47</v>
      </c>
      <c r="C500" s="2" t="s">
        <v>19</v>
      </c>
      <c r="D500" s="2" t="s">
        <v>31</v>
      </c>
      <c r="F500" s="2" t="s">
        <v>32</v>
      </c>
      <c r="H500" s="2" t="s">
        <v>30</v>
      </c>
      <c r="J500" s="2" t="s">
        <v>57</v>
      </c>
      <c r="K500" s="3">
        <v>0.23236021825210809</v>
      </c>
      <c r="L500" s="3">
        <v>0.22466105056543301</v>
      </c>
      <c r="M500" s="3">
        <v>0.22400357914353361</v>
      </c>
      <c r="N500" s="3">
        <v>0.22171686098625429</v>
      </c>
      <c r="O500" s="3">
        <v>0.21435883368542369</v>
      </c>
    </row>
    <row r="501" spans="1:15">
      <c r="A501" s="2" t="s">
        <v>140</v>
      </c>
      <c r="B501" s="2" t="s">
        <v>645</v>
      </c>
      <c r="C501" s="2" t="s">
        <v>19</v>
      </c>
      <c r="D501" s="2" t="s">
        <v>103</v>
      </c>
      <c r="F501" s="2" t="s">
        <v>30</v>
      </c>
      <c r="H501" s="2" t="s">
        <v>335</v>
      </c>
      <c r="J501" s="2" t="s">
        <v>167</v>
      </c>
      <c r="K501" s="3">
        <v>0.23824094621971401</v>
      </c>
      <c r="L501" s="3">
        <v>0.23267525188947399</v>
      </c>
      <c r="M501" s="3">
        <v>0.23125086580142259</v>
      </c>
      <c r="N501" s="3">
        <v>0.228231031106673</v>
      </c>
      <c r="O501" s="3">
        <v>0.22820033745004481</v>
      </c>
    </row>
    <row r="502" spans="1:15">
      <c r="A502" s="2" t="s">
        <v>263</v>
      </c>
      <c r="B502" s="2" t="s">
        <v>196</v>
      </c>
      <c r="C502" s="2" t="s">
        <v>19</v>
      </c>
      <c r="D502" s="2" t="s">
        <v>646</v>
      </c>
      <c r="F502" s="2" t="s">
        <v>105</v>
      </c>
      <c r="H502" s="2" t="s">
        <v>414</v>
      </c>
      <c r="J502" s="2" t="s">
        <v>410</v>
      </c>
      <c r="K502" s="3">
        <v>0.28308951433675289</v>
      </c>
      <c r="L502" s="3">
        <v>0.26998962055905429</v>
      </c>
      <c r="M502" s="3">
        <v>0.25843056948245241</v>
      </c>
      <c r="N502" s="3">
        <v>0.25395118204330441</v>
      </c>
      <c r="O502" s="3">
        <v>0.2525052279215067</v>
      </c>
    </row>
    <row r="503" spans="1:15">
      <c r="A503" s="2" t="s">
        <v>647</v>
      </c>
      <c r="B503" s="2" t="s">
        <v>648</v>
      </c>
      <c r="C503" s="2" t="s">
        <v>17</v>
      </c>
      <c r="D503" s="2" t="s">
        <v>649</v>
      </c>
      <c r="E503" s="2" t="s">
        <v>19</v>
      </c>
      <c r="F503" s="2" t="s">
        <v>47</v>
      </c>
      <c r="H503" s="2" t="s">
        <v>650</v>
      </c>
      <c r="J503" s="2" t="s">
        <v>46</v>
      </c>
      <c r="K503" s="3">
        <v>0.2578097468749449</v>
      </c>
      <c r="L503" s="3">
        <v>0.21364041273581599</v>
      </c>
      <c r="M503" s="3">
        <v>0.1875854767414768</v>
      </c>
      <c r="N503" s="3">
        <v>0.1810004614642991</v>
      </c>
      <c r="O503" s="3">
        <v>0.17369780946323321</v>
      </c>
    </row>
    <row r="504" spans="1:15">
      <c r="A504" s="2" t="s">
        <v>648</v>
      </c>
      <c r="B504" s="2" t="s">
        <v>647</v>
      </c>
      <c r="C504" s="2" t="s">
        <v>17</v>
      </c>
      <c r="D504" s="2" t="s">
        <v>47</v>
      </c>
      <c r="E504" s="2" t="s">
        <v>19</v>
      </c>
      <c r="F504" s="2" t="s">
        <v>46</v>
      </c>
      <c r="H504" s="2" t="s">
        <v>121</v>
      </c>
      <c r="J504" s="2" t="s">
        <v>366</v>
      </c>
      <c r="K504" s="3">
        <v>0.2578097468749449</v>
      </c>
      <c r="L504" s="3">
        <v>0.19039538342437659</v>
      </c>
      <c r="M504" s="3">
        <v>0.1857607917735801</v>
      </c>
      <c r="N504" s="3">
        <v>0.18287595519893859</v>
      </c>
      <c r="O504" s="3">
        <v>0.18082511397389259</v>
      </c>
    </row>
    <row r="505" spans="1:15">
      <c r="A505" s="2" t="s">
        <v>649</v>
      </c>
      <c r="B505" s="2" t="s">
        <v>47</v>
      </c>
      <c r="C505" s="2" t="s">
        <v>19</v>
      </c>
      <c r="D505" s="2" t="s">
        <v>647</v>
      </c>
      <c r="F505" s="2" t="s">
        <v>46</v>
      </c>
      <c r="H505" s="2" t="s">
        <v>80</v>
      </c>
      <c r="J505" s="2" t="s">
        <v>49</v>
      </c>
      <c r="K505" s="3">
        <v>0.21872331681642801</v>
      </c>
      <c r="L505" s="3">
        <v>0.21837033619708801</v>
      </c>
      <c r="M505" s="3">
        <v>0.208043838900457</v>
      </c>
      <c r="N505" s="3">
        <v>0.20332903837143099</v>
      </c>
      <c r="O505" s="3">
        <v>0.2013650504387634</v>
      </c>
    </row>
    <row r="506" spans="1:15">
      <c r="A506" s="2" t="s">
        <v>651</v>
      </c>
      <c r="B506" s="2" t="s">
        <v>126</v>
      </c>
      <c r="C506" s="2" t="s">
        <v>19</v>
      </c>
      <c r="D506" s="2" t="s">
        <v>409</v>
      </c>
      <c r="F506" s="2" t="s">
        <v>196</v>
      </c>
      <c r="H506" s="2" t="s">
        <v>416</v>
      </c>
      <c r="J506" s="2" t="s">
        <v>297</v>
      </c>
      <c r="K506" s="3">
        <v>0.18145639001654351</v>
      </c>
      <c r="L506" s="3">
        <v>0.1802949699849786</v>
      </c>
      <c r="M506" s="3">
        <v>0.17917928063049801</v>
      </c>
      <c r="N506" s="3">
        <v>0.1787839373492795</v>
      </c>
      <c r="O506" s="3">
        <v>0.17834624933328089</v>
      </c>
    </row>
    <row r="507" spans="1:15">
      <c r="A507" s="2" t="s">
        <v>646</v>
      </c>
      <c r="B507" s="2" t="s">
        <v>196</v>
      </c>
      <c r="C507" s="2" t="s">
        <v>19</v>
      </c>
      <c r="D507" s="2" t="s">
        <v>105</v>
      </c>
      <c r="F507" s="2" t="s">
        <v>411</v>
      </c>
      <c r="H507" s="2" t="s">
        <v>410</v>
      </c>
      <c r="J507" s="2" t="s">
        <v>263</v>
      </c>
      <c r="K507" s="3">
        <v>0.32417964237475683</v>
      </c>
      <c r="L507" s="3">
        <v>0.26893159029387509</v>
      </c>
      <c r="M507" s="3">
        <v>0.2592147925811889</v>
      </c>
      <c r="N507" s="3">
        <v>0.2592147925811889</v>
      </c>
      <c r="O507" s="3">
        <v>0.25902403991406447</v>
      </c>
    </row>
    <row r="508" spans="1:15">
      <c r="A508" s="2" t="s">
        <v>196</v>
      </c>
      <c r="B508" s="2" t="s">
        <v>646</v>
      </c>
      <c r="C508" s="2" t="s">
        <v>19</v>
      </c>
      <c r="D508" s="2" t="s">
        <v>411</v>
      </c>
      <c r="F508" s="2" t="s">
        <v>410</v>
      </c>
      <c r="H508" s="2" t="s">
        <v>125</v>
      </c>
      <c r="J508" s="2" t="s">
        <v>126</v>
      </c>
      <c r="K508" s="3">
        <v>0.33299880340781018</v>
      </c>
      <c r="L508" s="3">
        <v>0.30790709551619649</v>
      </c>
      <c r="M508" s="3">
        <v>0.30790709551619649</v>
      </c>
      <c r="N508" s="3">
        <v>0.30685597202398668</v>
      </c>
      <c r="O508" s="3">
        <v>0.30381400804068209</v>
      </c>
    </row>
    <row r="509" spans="1:15">
      <c r="A509" s="2" t="s">
        <v>652</v>
      </c>
      <c r="B509" s="2" t="s">
        <v>49</v>
      </c>
      <c r="C509" s="2" t="s">
        <v>19</v>
      </c>
      <c r="D509" s="2" t="s">
        <v>47</v>
      </c>
      <c r="F509" s="2" t="s">
        <v>81</v>
      </c>
      <c r="H509" s="2" t="s">
        <v>48</v>
      </c>
      <c r="J509" s="2" t="s">
        <v>80</v>
      </c>
      <c r="K509" s="3">
        <v>0.30169442953349013</v>
      </c>
      <c r="L509" s="3">
        <v>0.28731639573143553</v>
      </c>
      <c r="M509" s="3">
        <v>0.27913298205922821</v>
      </c>
      <c r="N509" s="3">
        <v>0.27873588427854862</v>
      </c>
      <c r="O509" s="3">
        <v>0.27532318805805323</v>
      </c>
    </row>
    <row r="510" spans="1:15">
      <c r="A510" s="2" t="s">
        <v>653</v>
      </c>
      <c r="B510" s="2" t="s">
        <v>49</v>
      </c>
      <c r="C510" s="2" t="s">
        <v>19</v>
      </c>
      <c r="D510" s="2" t="s">
        <v>104</v>
      </c>
      <c r="F510" s="2" t="s">
        <v>153</v>
      </c>
      <c r="H510" s="2" t="s">
        <v>264</v>
      </c>
      <c r="J510" s="2" t="s">
        <v>47</v>
      </c>
      <c r="K510" s="3">
        <v>0.33058598437952558</v>
      </c>
      <c r="L510" s="3">
        <v>0.30187952682655211</v>
      </c>
      <c r="M510" s="3">
        <v>0.30029668808675869</v>
      </c>
      <c r="N510" s="3">
        <v>0.2975169081781105</v>
      </c>
      <c r="O510" s="3">
        <v>0.29705149600893688</v>
      </c>
    </row>
    <row r="511" spans="1:15">
      <c r="A511" s="2" t="s">
        <v>654</v>
      </c>
      <c r="B511" s="2" t="s">
        <v>56</v>
      </c>
      <c r="C511" s="2" t="s">
        <v>19</v>
      </c>
      <c r="D511" s="2" t="s">
        <v>286</v>
      </c>
      <c r="F511" s="2" t="s">
        <v>93</v>
      </c>
      <c r="H511" s="2" t="s">
        <v>18</v>
      </c>
      <c r="J511" s="2" t="s">
        <v>319</v>
      </c>
      <c r="K511" s="3">
        <v>0.19724007415406539</v>
      </c>
      <c r="L511" s="3">
        <v>0.19487226166719279</v>
      </c>
      <c r="M511" s="3">
        <v>0.19271305809829589</v>
      </c>
      <c r="N511" s="3">
        <v>0.1907293116191493</v>
      </c>
      <c r="O511" s="3">
        <v>0.1905758411954355</v>
      </c>
    </row>
    <row r="512" spans="1:15">
      <c r="A512" s="2" t="s">
        <v>655</v>
      </c>
      <c r="B512" s="2" t="s">
        <v>90</v>
      </c>
      <c r="C512" s="2" t="s">
        <v>19</v>
      </c>
      <c r="D512" s="2" t="s">
        <v>54</v>
      </c>
      <c r="F512" s="2" t="s">
        <v>220</v>
      </c>
      <c r="H512" s="2" t="s">
        <v>93</v>
      </c>
      <c r="J512" s="2" t="s">
        <v>558</v>
      </c>
      <c r="K512" s="3">
        <v>0.19724975679502499</v>
      </c>
      <c r="L512" s="3">
        <v>0.19421477615825919</v>
      </c>
      <c r="M512" s="3">
        <v>0.1858317012066103</v>
      </c>
      <c r="N512" s="3">
        <v>0.18550893239058941</v>
      </c>
      <c r="O512" s="3">
        <v>0.18457265787052979</v>
      </c>
    </row>
    <row r="513" spans="1:15">
      <c r="A513" s="2" t="s">
        <v>152</v>
      </c>
      <c r="B513" s="2" t="s">
        <v>49</v>
      </c>
      <c r="C513" s="2" t="s">
        <v>19</v>
      </c>
      <c r="D513" s="2" t="s">
        <v>47</v>
      </c>
      <c r="F513" s="2" t="s">
        <v>151</v>
      </c>
      <c r="H513" s="2" t="s">
        <v>46</v>
      </c>
      <c r="J513" s="2" t="s">
        <v>129</v>
      </c>
      <c r="K513" s="3">
        <v>0.3281275041802747</v>
      </c>
      <c r="L513" s="3">
        <v>0.29569648687443317</v>
      </c>
      <c r="M513" s="3">
        <v>0.293241605559176</v>
      </c>
      <c r="N513" s="3">
        <v>0.29063162998308179</v>
      </c>
      <c r="O513" s="3">
        <v>0.28702593374933127</v>
      </c>
    </row>
    <row r="514" spans="1:15">
      <c r="A514" s="2" t="s">
        <v>252</v>
      </c>
      <c r="B514" s="2" t="s">
        <v>126</v>
      </c>
      <c r="C514" s="2" t="s">
        <v>19</v>
      </c>
      <c r="D514" s="2" t="s">
        <v>410</v>
      </c>
      <c r="F514" s="2" t="s">
        <v>411</v>
      </c>
      <c r="H514" s="2" t="s">
        <v>61</v>
      </c>
      <c r="J514" s="2" t="s">
        <v>196</v>
      </c>
      <c r="K514" s="3">
        <v>0.21883901968600111</v>
      </c>
      <c r="L514" s="3">
        <v>0.21226452526750589</v>
      </c>
      <c r="M514" s="3">
        <v>0.21226452526750589</v>
      </c>
      <c r="N514" s="3">
        <v>0.2064136305833417</v>
      </c>
      <c r="O514" s="3">
        <v>0.20573200283585599</v>
      </c>
    </row>
    <row r="515" spans="1:15">
      <c r="A515" s="2" t="s">
        <v>535</v>
      </c>
      <c r="B515" s="2" t="s">
        <v>534</v>
      </c>
      <c r="C515" s="2" t="s">
        <v>17</v>
      </c>
      <c r="D515" s="2" t="s">
        <v>536</v>
      </c>
      <c r="E515" s="2" t="s">
        <v>17</v>
      </c>
      <c r="F515" s="2" t="s">
        <v>31</v>
      </c>
      <c r="G515" s="2" t="s">
        <v>19</v>
      </c>
      <c r="H515" s="2" t="s">
        <v>32</v>
      </c>
      <c r="J515" s="2" t="s">
        <v>46</v>
      </c>
      <c r="K515" s="3">
        <v>0.36272427349297981</v>
      </c>
      <c r="L515" s="3">
        <v>0.25092626394818968</v>
      </c>
      <c r="M515" s="3">
        <v>0.21691410550264059</v>
      </c>
      <c r="N515" s="3">
        <v>0.21272623807373239</v>
      </c>
      <c r="O515" s="3">
        <v>0.2089284881800276</v>
      </c>
    </row>
    <row r="516" spans="1:15">
      <c r="A516" s="2" t="s">
        <v>536</v>
      </c>
      <c r="B516" s="2" t="s">
        <v>534</v>
      </c>
      <c r="C516" s="2" t="s">
        <v>17</v>
      </c>
      <c r="D516" s="2" t="s">
        <v>535</v>
      </c>
      <c r="E516" s="2" t="s">
        <v>17</v>
      </c>
      <c r="F516" s="2" t="s">
        <v>32</v>
      </c>
      <c r="G516" s="2" t="s">
        <v>19</v>
      </c>
      <c r="H516" s="2" t="s">
        <v>31</v>
      </c>
      <c r="J516" s="2" t="s">
        <v>46</v>
      </c>
      <c r="K516" s="3">
        <v>0.29329878376472318</v>
      </c>
      <c r="L516" s="3">
        <v>0.25092626394818968</v>
      </c>
      <c r="M516" s="3">
        <v>0.2023793638502438</v>
      </c>
      <c r="N516" s="3">
        <v>0.2022475852223071</v>
      </c>
      <c r="O516" s="3">
        <v>0.20198064609499031</v>
      </c>
    </row>
    <row r="517" spans="1:15">
      <c r="A517" s="2" t="s">
        <v>643</v>
      </c>
      <c r="B517" s="2" t="s">
        <v>47</v>
      </c>
      <c r="C517" s="2" t="s">
        <v>19</v>
      </c>
      <c r="D517" s="2" t="s">
        <v>49</v>
      </c>
      <c r="F517" s="2" t="s">
        <v>46</v>
      </c>
      <c r="H517" s="2" t="s">
        <v>381</v>
      </c>
      <c r="J517" s="2" t="s">
        <v>56</v>
      </c>
      <c r="K517" s="3">
        <v>0.31981192382624563</v>
      </c>
      <c r="L517" s="3">
        <v>0.31088567334370248</v>
      </c>
      <c r="M517" s="3">
        <v>0.29613763977066532</v>
      </c>
      <c r="N517" s="3">
        <v>0.29434900253916008</v>
      </c>
      <c r="O517" s="3">
        <v>0.2816916132102027</v>
      </c>
    </row>
    <row r="518" spans="1:15">
      <c r="A518" s="2" t="s">
        <v>656</v>
      </c>
      <c r="B518" s="2" t="s">
        <v>657</v>
      </c>
      <c r="C518" s="2" t="s">
        <v>17</v>
      </c>
      <c r="D518" s="2" t="s">
        <v>18</v>
      </c>
      <c r="E518" s="2" t="s">
        <v>19</v>
      </c>
      <c r="F518" s="2" t="s">
        <v>56</v>
      </c>
      <c r="H518" s="2" t="s">
        <v>119</v>
      </c>
      <c r="J518" s="2" t="s">
        <v>57</v>
      </c>
      <c r="K518" s="3">
        <v>0.17153523144401309</v>
      </c>
      <c r="L518" s="3">
        <v>0.1689204206820695</v>
      </c>
      <c r="M518" s="3">
        <v>0.1624344184052158</v>
      </c>
      <c r="N518" s="3">
        <v>0.1614412585510156</v>
      </c>
      <c r="O518" s="3">
        <v>0.16056685892907549</v>
      </c>
    </row>
    <row r="519" spans="1:15">
      <c r="A519" s="2" t="s">
        <v>657</v>
      </c>
      <c r="B519" s="2" t="s">
        <v>656</v>
      </c>
      <c r="C519" s="2" t="s">
        <v>17</v>
      </c>
      <c r="D519" s="2" t="s">
        <v>43</v>
      </c>
      <c r="E519" s="2" t="s">
        <v>19</v>
      </c>
      <c r="F519" s="2" t="s">
        <v>647</v>
      </c>
      <c r="H519" s="2" t="s">
        <v>270</v>
      </c>
      <c r="J519" s="2" t="s">
        <v>650</v>
      </c>
      <c r="K519" s="3">
        <v>0.1622540109866433</v>
      </c>
      <c r="L519" s="3">
        <v>0.15789361759242129</v>
      </c>
      <c r="M519" s="3">
        <v>0.15389293960705061</v>
      </c>
      <c r="N519" s="3">
        <v>0.15275064759352541</v>
      </c>
      <c r="O519" s="3">
        <v>0.1526024991024828</v>
      </c>
    </row>
    <row r="520" spans="1:15">
      <c r="A520" s="2" t="s">
        <v>155</v>
      </c>
      <c r="B520" s="2" t="s">
        <v>62</v>
      </c>
      <c r="C520" s="2" t="s">
        <v>19</v>
      </c>
      <c r="D520" s="2" t="s">
        <v>125</v>
      </c>
      <c r="F520" s="2" t="s">
        <v>63</v>
      </c>
      <c r="H520" s="2" t="s">
        <v>132</v>
      </c>
      <c r="J520" s="2" t="s">
        <v>154</v>
      </c>
      <c r="K520" s="3">
        <v>0.37731886868730302</v>
      </c>
      <c r="L520" s="3">
        <v>0.37304585368823828</v>
      </c>
      <c r="M520" s="3">
        <v>0.35027765373802322</v>
      </c>
      <c r="N520" s="3">
        <v>0.32373444278935448</v>
      </c>
      <c r="O520" s="3">
        <v>0.31543211953740152</v>
      </c>
    </row>
    <row r="521" spans="1:15">
      <c r="A521" s="2" t="s">
        <v>75</v>
      </c>
      <c r="B521" s="2" t="s">
        <v>121</v>
      </c>
      <c r="C521" s="2" t="s">
        <v>19</v>
      </c>
      <c r="D521" s="2" t="s">
        <v>219</v>
      </c>
      <c r="F521" s="2" t="s">
        <v>47</v>
      </c>
      <c r="H521" s="2" t="s">
        <v>80</v>
      </c>
      <c r="J521" s="2" t="s">
        <v>87</v>
      </c>
      <c r="K521" s="3">
        <v>0.21354063758922001</v>
      </c>
      <c r="L521" s="3">
        <v>0.19418835745854721</v>
      </c>
      <c r="M521" s="3">
        <v>0.1937790391029228</v>
      </c>
      <c r="N521" s="3">
        <v>0.19138544717276049</v>
      </c>
      <c r="O521" s="3">
        <v>0.18921148656287329</v>
      </c>
    </row>
    <row r="522" spans="1:15">
      <c r="A522" s="2" t="s">
        <v>121</v>
      </c>
      <c r="B522" s="2" t="s">
        <v>47</v>
      </c>
      <c r="C522" s="2" t="s">
        <v>19</v>
      </c>
      <c r="D522" s="2" t="s">
        <v>46</v>
      </c>
      <c r="F522" s="2" t="s">
        <v>75</v>
      </c>
      <c r="H522" s="2" t="s">
        <v>30</v>
      </c>
      <c r="J522" s="2" t="s">
        <v>278</v>
      </c>
      <c r="K522" s="3">
        <v>0.2376567796836157</v>
      </c>
      <c r="L522" s="3">
        <v>0.22860216039039341</v>
      </c>
      <c r="M522" s="3">
        <v>0.22622727595987649</v>
      </c>
      <c r="N522" s="3">
        <v>0.22139216774893661</v>
      </c>
      <c r="O522" s="3">
        <v>0.2212756268924207</v>
      </c>
    </row>
    <row r="523" spans="1:15">
      <c r="A523" s="2" t="s">
        <v>533</v>
      </c>
      <c r="B523" s="2" t="s">
        <v>658</v>
      </c>
      <c r="C523" s="2" t="s">
        <v>19</v>
      </c>
      <c r="D523" s="2" t="s">
        <v>49</v>
      </c>
      <c r="F523" s="2" t="s">
        <v>47</v>
      </c>
      <c r="H523" s="2" t="s">
        <v>448</v>
      </c>
      <c r="J523" s="2" t="s">
        <v>301</v>
      </c>
      <c r="K523" s="3">
        <v>0.25288490206117009</v>
      </c>
      <c r="L523" s="3">
        <v>0.18456292233661811</v>
      </c>
      <c r="M523" s="3">
        <v>0.1789391854439234</v>
      </c>
      <c r="N523" s="3">
        <v>0.17646958399818219</v>
      </c>
      <c r="O523" s="3">
        <v>0.17391055613947201</v>
      </c>
    </row>
    <row r="524" spans="1:15">
      <c r="A524" s="2" t="s">
        <v>658</v>
      </c>
      <c r="B524" s="2" t="s">
        <v>533</v>
      </c>
      <c r="C524" s="2" t="s">
        <v>19</v>
      </c>
      <c r="D524" s="2" t="s">
        <v>47</v>
      </c>
      <c r="F524" s="2" t="s">
        <v>49</v>
      </c>
      <c r="H524" s="2" t="s">
        <v>80</v>
      </c>
      <c r="J524" s="2" t="s">
        <v>164</v>
      </c>
      <c r="K524" s="3">
        <v>0.29992296164189819</v>
      </c>
      <c r="L524" s="3">
        <v>0.2366285676415649</v>
      </c>
      <c r="M524" s="3">
        <v>0.2299060828897144</v>
      </c>
      <c r="N524" s="3">
        <v>0.22737743350919409</v>
      </c>
      <c r="O524" s="3">
        <v>0.2154896655921914</v>
      </c>
    </row>
    <row r="525" spans="1:15">
      <c r="A525" s="2" t="s">
        <v>428</v>
      </c>
      <c r="B525" s="2" t="s">
        <v>126</v>
      </c>
      <c r="C525" s="2" t="s">
        <v>19</v>
      </c>
      <c r="D525" s="2" t="s">
        <v>411</v>
      </c>
      <c r="F525" s="2" t="s">
        <v>410</v>
      </c>
      <c r="H525" s="2" t="s">
        <v>409</v>
      </c>
      <c r="J525" s="2" t="s">
        <v>243</v>
      </c>
      <c r="K525" s="3">
        <v>0.33043758449522098</v>
      </c>
      <c r="L525" s="3">
        <v>0.30935411399646112</v>
      </c>
      <c r="M525" s="3">
        <v>0.30935411399646112</v>
      </c>
      <c r="N525" s="3">
        <v>0.3069235521229734</v>
      </c>
      <c r="O525" s="3">
        <v>0.3002667987946685</v>
      </c>
    </row>
    <row r="526" spans="1:15">
      <c r="A526" s="2" t="s">
        <v>624</v>
      </c>
      <c r="B526" s="2" t="s">
        <v>623</v>
      </c>
      <c r="C526" s="2" t="s">
        <v>17</v>
      </c>
      <c r="D526" s="2" t="s">
        <v>47</v>
      </c>
      <c r="E526" s="2" t="s">
        <v>19</v>
      </c>
      <c r="F526" s="2" t="s">
        <v>30</v>
      </c>
      <c r="H526" s="2" t="s">
        <v>56</v>
      </c>
      <c r="J526" s="2" t="s">
        <v>57</v>
      </c>
      <c r="K526" s="3">
        <v>0.47566922898460201</v>
      </c>
      <c r="L526" s="3">
        <v>0.25739681405578713</v>
      </c>
      <c r="M526" s="3">
        <v>0.25302241051607249</v>
      </c>
      <c r="N526" s="3">
        <v>0.25202109228978292</v>
      </c>
      <c r="O526" s="3">
        <v>0.24754774777068289</v>
      </c>
    </row>
    <row r="527" spans="1:15">
      <c r="A527" s="2" t="s">
        <v>659</v>
      </c>
      <c r="B527" s="2" t="s">
        <v>132</v>
      </c>
      <c r="C527" s="2" t="s">
        <v>19</v>
      </c>
      <c r="D527" s="2" t="s">
        <v>131</v>
      </c>
      <c r="F527" s="2" t="s">
        <v>154</v>
      </c>
      <c r="H527" s="2" t="s">
        <v>155</v>
      </c>
      <c r="J527" s="2" t="s">
        <v>328</v>
      </c>
      <c r="K527" s="3">
        <v>0.29429227578885347</v>
      </c>
      <c r="L527" s="3">
        <v>0.29287074873675928</v>
      </c>
      <c r="M527" s="3">
        <v>0.29143297028351278</v>
      </c>
      <c r="N527" s="3">
        <v>0.29057005418698262</v>
      </c>
      <c r="O527" s="3">
        <v>0.28044856396349782</v>
      </c>
    </row>
    <row r="528" spans="1:15">
      <c r="A528" s="2" t="s">
        <v>660</v>
      </c>
      <c r="B528" s="2" t="s">
        <v>661</v>
      </c>
      <c r="C528" s="2" t="s">
        <v>19</v>
      </c>
      <c r="D528" s="2" t="s">
        <v>662</v>
      </c>
      <c r="F528" s="2" t="s">
        <v>355</v>
      </c>
      <c r="H528" s="2" t="s">
        <v>341</v>
      </c>
      <c r="J528" s="2" t="s">
        <v>190</v>
      </c>
      <c r="K528" s="3">
        <v>0.1855273058666447</v>
      </c>
      <c r="L528" s="3">
        <v>0.18216090570099661</v>
      </c>
      <c r="M528" s="3">
        <v>0.17031506283203571</v>
      </c>
      <c r="N528" s="3">
        <v>0.16818257081846691</v>
      </c>
      <c r="O528" s="3">
        <v>0.1671554665194552</v>
      </c>
    </row>
    <row r="529" spans="1:15">
      <c r="A529" s="2" t="s">
        <v>385</v>
      </c>
      <c r="B529" s="2" t="s">
        <v>167</v>
      </c>
      <c r="C529" s="2" t="s">
        <v>19</v>
      </c>
      <c r="D529" s="2" t="s">
        <v>103</v>
      </c>
      <c r="F529" s="2" t="s">
        <v>47</v>
      </c>
      <c r="H529" s="2" t="s">
        <v>104</v>
      </c>
      <c r="J529" s="2" t="s">
        <v>46</v>
      </c>
      <c r="K529" s="3">
        <v>0.30836886760813098</v>
      </c>
      <c r="L529" s="3">
        <v>0.2895821949686847</v>
      </c>
      <c r="M529" s="3">
        <v>0.28882526558322841</v>
      </c>
      <c r="N529" s="3">
        <v>0.28861793197141289</v>
      </c>
      <c r="O529" s="3">
        <v>0.28382946448271129</v>
      </c>
    </row>
    <row r="530" spans="1:15">
      <c r="A530" s="2" t="s">
        <v>484</v>
      </c>
      <c r="B530" s="2" t="s">
        <v>68</v>
      </c>
      <c r="C530" s="2" t="s">
        <v>17</v>
      </c>
      <c r="D530" s="2" t="s">
        <v>30</v>
      </c>
      <c r="E530" s="2" t="s">
        <v>19</v>
      </c>
      <c r="F530" s="2" t="s">
        <v>67</v>
      </c>
      <c r="H530" s="2" t="s">
        <v>361</v>
      </c>
      <c r="J530" s="2" t="s">
        <v>278</v>
      </c>
      <c r="K530" s="3">
        <v>0.51441290457047173</v>
      </c>
      <c r="L530" s="3">
        <v>0.20551906160740591</v>
      </c>
      <c r="M530" s="3">
        <v>0.19500911394099299</v>
      </c>
      <c r="N530" s="3">
        <v>0.19437704288670901</v>
      </c>
      <c r="O530" s="3">
        <v>0.19052931487458549</v>
      </c>
    </row>
    <row r="531" spans="1:15">
      <c r="A531" s="2" t="s">
        <v>42</v>
      </c>
      <c r="B531" s="2" t="s">
        <v>41</v>
      </c>
      <c r="C531" s="2" t="s">
        <v>17</v>
      </c>
      <c r="D531" s="2" t="s">
        <v>71</v>
      </c>
      <c r="E531" s="2" t="s">
        <v>19</v>
      </c>
      <c r="F531" s="2" t="s">
        <v>437</v>
      </c>
      <c r="H531" s="2" t="s">
        <v>94</v>
      </c>
      <c r="J531" s="2" t="s">
        <v>95</v>
      </c>
      <c r="K531" s="3">
        <v>0.83090363375651621</v>
      </c>
      <c r="L531" s="3">
        <v>0.25348803914532247</v>
      </c>
      <c r="M531" s="3">
        <v>0.23938578020908499</v>
      </c>
      <c r="N531" s="3">
        <v>0.23361342240085339</v>
      </c>
      <c r="O531" s="3">
        <v>0.2318797786435132</v>
      </c>
    </row>
    <row r="532" spans="1:15">
      <c r="A532" s="2" t="s">
        <v>71</v>
      </c>
      <c r="B532" s="2" t="s">
        <v>437</v>
      </c>
      <c r="C532" s="2" t="s">
        <v>17</v>
      </c>
      <c r="D532" s="2" t="s">
        <v>41</v>
      </c>
      <c r="E532" s="2" t="s">
        <v>19</v>
      </c>
      <c r="F532" s="2" t="s">
        <v>42</v>
      </c>
      <c r="H532" s="2" t="s">
        <v>22</v>
      </c>
      <c r="J532" s="2" t="s">
        <v>27</v>
      </c>
      <c r="K532" s="3">
        <v>0.41908218870533509</v>
      </c>
      <c r="L532" s="3">
        <v>0.25861467234878571</v>
      </c>
      <c r="M532" s="3">
        <v>0.25348803914532247</v>
      </c>
      <c r="N532" s="3">
        <v>0.2126520271599141</v>
      </c>
      <c r="O532" s="3">
        <v>0.2038631110734288</v>
      </c>
    </row>
    <row r="533" spans="1:15">
      <c r="A533" s="2" t="s">
        <v>663</v>
      </c>
      <c r="B533" s="2" t="s">
        <v>661</v>
      </c>
      <c r="C533" s="2" t="s">
        <v>17</v>
      </c>
      <c r="D533" s="2" t="s">
        <v>662</v>
      </c>
      <c r="E533" s="2" t="s">
        <v>17</v>
      </c>
      <c r="F533" s="2" t="s">
        <v>385</v>
      </c>
      <c r="G533" s="2" t="s">
        <v>19</v>
      </c>
      <c r="H533" s="2" t="s">
        <v>140</v>
      </c>
      <c r="J533" s="2" t="s">
        <v>372</v>
      </c>
      <c r="K533" s="3">
        <v>0.28906389660164827</v>
      </c>
      <c r="L533" s="3">
        <v>0.27497621705856018</v>
      </c>
      <c r="M533" s="3">
        <v>0.19342770063314971</v>
      </c>
      <c r="N533" s="3">
        <v>0.19329710301334591</v>
      </c>
      <c r="O533" s="3">
        <v>0.19229393758181629</v>
      </c>
    </row>
    <row r="534" spans="1:15">
      <c r="A534" s="2" t="s">
        <v>662</v>
      </c>
      <c r="B534" s="2" t="s">
        <v>661</v>
      </c>
      <c r="C534" s="2" t="s">
        <v>17</v>
      </c>
      <c r="D534" s="2" t="s">
        <v>663</v>
      </c>
      <c r="E534" s="2" t="s">
        <v>17</v>
      </c>
      <c r="F534" s="2" t="s">
        <v>645</v>
      </c>
      <c r="G534" s="2" t="s">
        <v>19</v>
      </c>
      <c r="H534" s="2" t="s">
        <v>664</v>
      </c>
      <c r="J534" s="2" t="s">
        <v>103</v>
      </c>
      <c r="K534" s="3">
        <v>0.60110190102730587</v>
      </c>
      <c r="L534" s="3">
        <v>0.27497621705856018</v>
      </c>
      <c r="M534" s="3">
        <v>0.2323680482212615</v>
      </c>
      <c r="N534" s="3">
        <v>0.2168299967511082</v>
      </c>
      <c r="O534" s="3">
        <v>0.21608875707030531</v>
      </c>
    </row>
    <row r="535" spans="1:15">
      <c r="A535" s="2" t="s">
        <v>661</v>
      </c>
      <c r="B535" s="2" t="s">
        <v>662</v>
      </c>
      <c r="C535" s="2" t="s">
        <v>17</v>
      </c>
      <c r="D535" s="2" t="s">
        <v>663</v>
      </c>
      <c r="E535" s="2" t="s">
        <v>17</v>
      </c>
      <c r="F535" s="2" t="s">
        <v>645</v>
      </c>
      <c r="G535" s="2" t="s">
        <v>19</v>
      </c>
      <c r="H535" s="2" t="s">
        <v>103</v>
      </c>
      <c r="J535" s="2" t="s">
        <v>276</v>
      </c>
      <c r="K535" s="3">
        <v>0.60110190102730587</v>
      </c>
      <c r="L535" s="3">
        <v>0.28906389660164827</v>
      </c>
      <c r="M535" s="3">
        <v>0.23000499443119471</v>
      </c>
      <c r="N535" s="3">
        <v>0.21805850434853699</v>
      </c>
      <c r="O535" s="3">
        <v>0.21412748590932559</v>
      </c>
    </row>
    <row r="536" spans="1:15">
      <c r="A536" s="2" t="s">
        <v>665</v>
      </c>
      <c r="B536" s="2" t="s">
        <v>666</v>
      </c>
      <c r="C536" s="2" t="s">
        <v>17</v>
      </c>
      <c r="D536" s="2" t="s">
        <v>263</v>
      </c>
      <c r="E536" s="2" t="s">
        <v>19</v>
      </c>
      <c r="F536" s="2" t="s">
        <v>201</v>
      </c>
      <c r="H536" s="2" t="s">
        <v>105</v>
      </c>
      <c r="J536" s="2" t="s">
        <v>650</v>
      </c>
      <c r="K536" s="3">
        <v>0.26446084146558679</v>
      </c>
      <c r="L536" s="3">
        <v>0.2071375021872113</v>
      </c>
      <c r="M536" s="3">
        <v>0.1904139342608486</v>
      </c>
      <c r="N536" s="3">
        <v>0.1859030242864422</v>
      </c>
      <c r="O536" s="3">
        <v>0.18311176431058701</v>
      </c>
    </row>
    <row r="537" spans="1:15">
      <c r="A537" s="2" t="s">
        <v>666</v>
      </c>
      <c r="B537" s="2" t="s">
        <v>665</v>
      </c>
      <c r="C537" s="2" t="s">
        <v>17</v>
      </c>
      <c r="D537" s="2" t="s">
        <v>30</v>
      </c>
      <c r="E537" s="2" t="s">
        <v>19</v>
      </c>
      <c r="F537" s="2" t="s">
        <v>36</v>
      </c>
      <c r="H537" s="2" t="s">
        <v>175</v>
      </c>
      <c r="J537" s="2" t="s">
        <v>635</v>
      </c>
      <c r="K537" s="3">
        <v>0.26446084146558679</v>
      </c>
      <c r="L537" s="3">
        <v>0.18975456012780181</v>
      </c>
      <c r="M537" s="3">
        <v>0.18635368538311881</v>
      </c>
      <c r="N537" s="3">
        <v>0.18352094380768169</v>
      </c>
      <c r="O537" s="3">
        <v>0.1795370904738017</v>
      </c>
    </row>
    <row r="538" spans="1:15">
      <c r="A538" s="2" t="s">
        <v>391</v>
      </c>
      <c r="B538" s="2" t="s">
        <v>30</v>
      </c>
      <c r="C538" s="2" t="s">
        <v>19</v>
      </c>
      <c r="D538" s="2" t="s">
        <v>56</v>
      </c>
      <c r="F538" s="2" t="s">
        <v>119</v>
      </c>
      <c r="H538" s="2" t="s">
        <v>57</v>
      </c>
      <c r="J538" s="2" t="s">
        <v>549</v>
      </c>
      <c r="K538" s="3">
        <v>0.27487876361254387</v>
      </c>
      <c r="L538" s="3">
        <v>0.27047415235399092</v>
      </c>
      <c r="M538" s="3">
        <v>0.25873661002326459</v>
      </c>
      <c r="N538" s="3">
        <v>0.25510362138035808</v>
      </c>
      <c r="O538" s="3">
        <v>0.25048743992566758</v>
      </c>
    </row>
    <row r="539" spans="1:15">
      <c r="A539" s="2" t="s">
        <v>667</v>
      </c>
      <c r="B539" s="2" t="s">
        <v>30</v>
      </c>
      <c r="C539" s="2" t="s">
        <v>19</v>
      </c>
      <c r="D539" s="2" t="s">
        <v>47</v>
      </c>
      <c r="F539" s="2" t="s">
        <v>104</v>
      </c>
      <c r="H539" s="2" t="s">
        <v>46</v>
      </c>
      <c r="J539" s="2" t="s">
        <v>644</v>
      </c>
      <c r="K539" s="3">
        <v>0.2405144613349928</v>
      </c>
      <c r="L539" s="3">
        <v>0.2399508296624448</v>
      </c>
      <c r="M539" s="3">
        <v>0.23124827017605759</v>
      </c>
      <c r="N539" s="3">
        <v>0.23062700035731229</v>
      </c>
      <c r="O539" s="3">
        <v>0.22402859375924841</v>
      </c>
    </row>
    <row r="540" spans="1:15">
      <c r="A540" s="2" t="s">
        <v>650</v>
      </c>
      <c r="B540" s="2" t="s">
        <v>99</v>
      </c>
      <c r="C540" s="2" t="s">
        <v>19</v>
      </c>
      <c r="D540" s="2" t="s">
        <v>294</v>
      </c>
      <c r="F540" s="2" t="s">
        <v>47</v>
      </c>
      <c r="H540" s="2" t="s">
        <v>667</v>
      </c>
      <c r="J540" s="2" t="s">
        <v>46</v>
      </c>
      <c r="K540" s="3">
        <v>0.21592942397554879</v>
      </c>
      <c r="L540" s="3">
        <v>0.20485146052329589</v>
      </c>
      <c r="M540" s="3">
        <v>0.2005620245327347</v>
      </c>
      <c r="N540" s="3">
        <v>0.19651004784636381</v>
      </c>
      <c r="O540" s="3">
        <v>0.19595569396493731</v>
      </c>
    </row>
    <row r="541" spans="1:15">
      <c r="A541" s="2" t="s">
        <v>668</v>
      </c>
      <c r="B541" s="2" t="s">
        <v>30</v>
      </c>
      <c r="C541" s="2" t="s">
        <v>19</v>
      </c>
      <c r="D541" s="2" t="s">
        <v>335</v>
      </c>
      <c r="F541" s="2" t="s">
        <v>625</v>
      </c>
      <c r="H541" s="2" t="s">
        <v>49</v>
      </c>
      <c r="J541" s="2" t="s">
        <v>190</v>
      </c>
      <c r="K541" s="3">
        <v>0.2452759180884064</v>
      </c>
      <c r="L541" s="3">
        <v>0.23804834838574421</v>
      </c>
      <c r="M541" s="3">
        <v>0.23686578252154461</v>
      </c>
      <c r="N541" s="3">
        <v>0.23521991861372801</v>
      </c>
      <c r="O541" s="3">
        <v>0.23257262225237171</v>
      </c>
    </row>
    <row r="542" spans="1:15">
      <c r="A542" s="2" t="s">
        <v>669</v>
      </c>
      <c r="B542" s="2" t="s">
        <v>316</v>
      </c>
      <c r="C542" s="2" t="s">
        <v>19</v>
      </c>
      <c r="D542" s="2" t="s">
        <v>625</v>
      </c>
      <c r="F542" s="2" t="s">
        <v>344</v>
      </c>
      <c r="H542" s="2" t="s">
        <v>167</v>
      </c>
      <c r="J542" s="2" t="s">
        <v>47</v>
      </c>
      <c r="K542" s="3">
        <v>0.2093900824573818</v>
      </c>
      <c r="L542" s="3">
        <v>0.2041335272577755</v>
      </c>
      <c r="M542" s="3">
        <v>0.19878702215539221</v>
      </c>
      <c r="N542" s="3">
        <v>0.19698848260850749</v>
      </c>
      <c r="O542" s="3">
        <v>0.1939385763631086</v>
      </c>
    </row>
    <row r="543" spans="1:15">
      <c r="A543" s="2" t="s">
        <v>670</v>
      </c>
      <c r="B543" s="2" t="s">
        <v>22</v>
      </c>
      <c r="C543" s="2" t="s">
        <v>19</v>
      </c>
      <c r="D543" s="2" t="s">
        <v>99</v>
      </c>
      <c r="F543" s="2" t="s">
        <v>225</v>
      </c>
      <c r="H543" s="2" t="s">
        <v>250</v>
      </c>
      <c r="J543" s="2" t="s">
        <v>30</v>
      </c>
      <c r="K543" s="3">
        <v>0.17517774103569339</v>
      </c>
      <c r="L543" s="3">
        <v>0.1672232509477595</v>
      </c>
      <c r="M543" s="3">
        <v>0.16589235247414821</v>
      </c>
      <c r="N543" s="3">
        <v>0.165854668532849</v>
      </c>
      <c r="O543" s="3">
        <v>0.16557783228590159</v>
      </c>
    </row>
    <row r="544" spans="1:15">
      <c r="A544" s="2" t="s">
        <v>671</v>
      </c>
      <c r="B544" s="2" t="s">
        <v>672</v>
      </c>
      <c r="C544" s="2" t="s">
        <v>17</v>
      </c>
      <c r="D544" s="2" t="s">
        <v>209</v>
      </c>
      <c r="E544" s="2" t="s">
        <v>19</v>
      </c>
      <c r="F544" s="2" t="s">
        <v>30</v>
      </c>
      <c r="H544" s="2" t="s">
        <v>47</v>
      </c>
      <c r="J544" s="2" t="s">
        <v>175</v>
      </c>
      <c r="K544" s="3">
        <v>0.24903599003851579</v>
      </c>
      <c r="L544" s="3">
        <v>0.1880767642095422</v>
      </c>
      <c r="M544" s="3">
        <v>0.18518687616768281</v>
      </c>
      <c r="N544" s="3">
        <v>0.18514560546752989</v>
      </c>
      <c r="O544" s="3">
        <v>0.18477739341349339</v>
      </c>
    </row>
    <row r="545" spans="1:15">
      <c r="A545" s="2" t="s">
        <v>672</v>
      </c>
      <c r="B545" s="2" t="s">
        <v>671</v>
      </c>
      <c r="C545" s="2" t="s">
        <v>17</v>
      </c>
      <c r="D545" s="2" t="s">
        <v>36</v>
      </c>
      <c r="E545" s="2" t="s">
        <v>19</v>
      </c>
      <c r="F545" s="2" t="s">
        <v>30</v>
      </c>
      <c r="H545" s="2" t="s">
        <v>673</v>
      </c>
      <c r="J545" s="2" t="s">
        <v>46</v>
      </c>
      <c r="K545" s="3">
        <v>0.24903599003851579</v>
      </c>
      <c r="L545" s="3">
        <v>0.202763388766414</v>
      </c>
      <c r="M545" s="3">
        <v>0.19500417210990559</v>
      </c>
      <c r="N545" s="3">
        <v>0.1940477857189003</v>
      </c>
      <c r="O545" s="3">
        <v>0.18794427379878201</v>
      </c>
    </row>
    <row r="546" spans="1:15">
      <c r="A546" s="2" t="s">
        <v>674</v>
      </c>
      <c r="B546" s="2" t="s">
        <v>46</v>
      </c>
      <c r="C546" s="2" t="s">
        <v>19</v>
      </c>
      <c r="D546" s="2" t="s">
        <v>47</v>
      </c>
      <c r="F546" s="2" t="s">
        <v>551</v>
      </c>
      <c r="H546" s="2" t="s">
        <v>229</v>
      </c>
      <c r="J546" s="2" t="s">
        <v>230</v>
      </c>
      <c r="K546" s="3">
        <v>0.19181790422091749</v>
      </c>
      <c r="L546" s="3">
        <v>0.19170426058617959</v>
      </c>
      <c r="M546" s="3">
        <v>0.1873038267831599</v>
      </c>
      <c r="N546" s="3">
        <v>0.18701711475609009</v>
      </c>
      <c r="O546" s="3">
        <v>0.18614105238878509</v>
      </c>
    </row>
    <row r="547" spans="1:15">
      <c r="A547" s="2" t="s">
        <v>617</v>
      </c>
      <c r="B547" s="2" t="s">
        <v>616</v>
      </c>
      <c r="C547" s="2" t="s">
        <v>17</v>
      </c>
      <c r="D547" s="2" t="s">
        <v>308</v>
      </c>
      <c r="E547" s="2" t="s">
        <v>19</v>
      </c>
      <c r="F547" s="2" t="s">
        <v>22</v>
      </c>
      <c r="H547" s="2" t="s">
        <v>30</v>
      </c>
      <c r="J547" s="2" t="s">
        <v>225</v>
      </c>
      <c r="K547" s="3">
        <v>0.43414185379307729</v>
      </c>
      <c r="L547" s="3">
        <v>0.1828604668306866</v>
      </c>
      <c r="M547" s="3">
        <v>0.17449479676122501</v>
      </c>
      <c r="N547" s="3">
        <v>0.17329701788680291</v>
      </c>
      <c r="O547" s="3">
        <v>0.17271098529933249</v>
      </c>
    </row>
    <row r="548" spans="1:15">
      <c r="A548" s="2" t="s">
        <v>615</v>
      </c>
      <c r="B548" s="2" t="s">
        <v>614</v>
      </c>
      <c r="C548" s="2" t="s">
        <v>17</v>
      </c>
      <c r="D548" s="2" t="s">
        <v>112</v>
      </c>
      <c r="E548" s="2" t="s">
        <v>19</v>
      </c>
      <c r="F548" s="2" t="s">
        <v>50</v>
      </c>
      <c r="H548" s="2" t="s">
        <v>337</v>
      </c>
      <c r="J548" s="2" t="s">
        <v>484</v>
      </c>
      <c r="K548" s="3">
        <v>0.42653304487052618</v>
      </c>
      <c r="L548" s="3">
        <v>0.15040031086858591</v>
      </c>
      <c r="M548" s="3">
        <v>0.14969067142774131</v>
      </c>
      <c r="N548" s="3">
        <v>0.14863689745696471</v>
      </c>
      <c r="O548" s="3">
        <v>0.14763169124546999</v>
      </c>
    </row>
    <row r="549" spans="1:15">
      <c r="A549" s="2" t="s">
        <v>622</v>
      </c>
      <c r="B549" s="2" t="s">
        <v>621</v>
      </c>
      <c r="C549" s="2" t="s">
        <v>17</v>
      </c>
      <c r="D549" s="2" t="s">
        <v>47</v>
      </c>
      <c r="E549" s="2" t="s">
        <v>19</v>
      </c>
      <c r="F549" s="2" t="s">
        <v>49</v>
      </c>
      <c r="H549" s="2" t="s">
        <v>131</v>
      </c>
      <c r="J549" s="2" t="s">
        <v>46</v>
      </c>
      <c r="K549" s="3">
        <v>0.44719826627943943</v>
      </c>
      <c r="L549" s="3">
        <v>0.15043798336561071</v>
      </c>
      <c r="M549" s="3">
        <v>0.1446227275854248</v>
      </c>
      <c r="N549" s="3">
        <v>0.13710035892476269</v>
      </c>
      <c r="O549" s="3">
        <v>0.13651937072240611</v>
      </c>
    </row>
    <row r="550" spans="1:15">
      <c r="A550" s="2" t="s">
        <v>612</v>
      </c>
      <c r="B550" s="2" t="s">
        <v>611</v>
      </c>
      <c r="C550" s="2" t="s">
        <v>17</v>
      </c>
      <c r="D550" s="2" t="s">
        <v>505</v>
      </c>
      <c r="E550" s="2" t="s">
        <v>19</v>
      </c>
      <c r="F550" s="2" t="s">
        <v>38</v>
      </c>
      <c r="H550" s="2" t="s">
        <v>22</v>
      </c>
      <c r="J550" s="2" t="s">
        <v>675</v>
      </c>
      <c r="K550" s="3">
        <v>0.24869747144038951</v>
      </c>
      <c r="L550" s="3">
        <v>0.17480414387666729</v>
      </c>
      <c r="M550" s="3">
        <v>0.17185969856928021</v>
      </c>
      <c r="N550" s="3">
        <v>0.17030751835974611</v>
      </c>
      <c r="O550" s="3">
        <v>0.17015950852741571</v>
      </c>
    </row>
    <row r="551" spans="1:15">
      <c r="A551" s="2" t="s">
        <v>676</v>
      </c>
      <c r="B551" s="2" t="s">
        <v>47</v>
      </c>
      <c r="C551" s="2" t="s">
        <v>19</v>
      </c>
      <c r="D551" s="2" t="s">
        <v>586</v>
      </c>
      <c r="F551" s="2" t="s">
        <v>31</v>
      </c>
      <c r="H551" s="2" t="s">
        <v>56</v>
      </c>
      <c r="J551" s="2" t="s">
        <v>112</v>
      </c>
      <c r="K551" s="3">
        <v>0.16238953480127311</v>
      </c>
      <c r="L551" s="3">
        <v>0.16161133062877711</v>
      </c>
      <c r="M551" s="3">
        <v>0.159760753866799</v>
      </c>
      <c r="N551" s="3">
        <v>0.15907920641017151</v>
      </c>
      <c r="O551" s="3">
        <v>0.15889212405236261</v>
      </c>
    </row>
    <row r="552" spans="1:15">
      <c r="A552" s="2" t="s">
        <v>620</v>
      </c>
      <c r="B552" s="2" t="s">
        <v>618</v>
      </c>
      <c r="C552" s="2" t="s">
        <v>17</v>
      </c>
      <c r="D552" s="2" t="s">
        <v>619</v>
      </c>
      <c r="E552" s="2" t="s">
        <v>17</v>
      </c>
      <c r="F552" s="2" t="s">
        <v>47</v>
      </c>
      <c r="G552" s="2" t="s">
        <v>19</v>
      </c>
      <c r="H552" s="2" t="s">
        <v>49</v>
      </c>
      <c r="J552" s="2" t="s">
        <v>46</v>
      </c>
      <c r="K552" s="3">
        <v>0.26882392812847361</v>
      </c>
      <c r="L552" s="3">
        <v>0.2510187795826605</v>
      </c>
      <c r="M552" s="3">
        <v>0.2418720217276579</v>
      </c>
      <c r="N552" s="3">
        <v>0.22211332578827811</v>
      </c>
      <c r="O552" s="3">
        <v>0.2129475290024056</v>
      </c>
    </row>
    <row r="553" spans="1:15">
      <c r="A553" s="2" t="s">
        <v>56</v>
      </c>
      <c r="B553" s="2" t="s">
        <v>31</v>
      </c>
      <c r="C553" s="2" t="s">
        <v>19</v>
      </c>
      <c r="D553" s="2" t="s">
        <v>30</v>
      </c>
      <c r="F553" s="2" t="s">
        <v>32</v>
      </c>
      <c r="H553" s="2" t="s">
        <v>47</v>
      </c>
      <c r="J553" s="2" t="s">
        <v>119</v>
      </c>
      <c r="K553" s="3">
        <v>0.34005632746736159</v>
      </c>
      <c r="L553" s="3">
        <v>0.33841117414817851</v>
      </c>
      <c r="M553" s="3">
        <v>0.33806403698454701</v>
      </c>
      <c r="N553" s="3">
        <v>0.32316603626674317</v>
      </c>
      <c r="O553" s="3">
        <v>0.31337428500515069</v>
      </c>
    </row>
    <row r="554" spans="1:15">
      <c r="A554" s="2" t="s">
        <v>31</v>
      </c>
      <c r="B554" s="2" t="s">
        <v>32</v>
      </c>
      <c r="C554" s="2" t="s">
        <v>17</v>
      </c>
      <c r="D554" s="2" t="s">
        <v>47</v>
      </c>
      <c r="E554" s="2" t="s">
        <v>19</v>
      </c>
      <c r="F554" s="2" t="s">
        <v>56</v>
      </c>
      <c r="H554" s="2" t="s">
        <v>30</v>
      </c>
      <c r="J554" s="2" t="s">
        <v>46</v>
      </c>
      <c r="K554" s="3">
        <v>0.8869917318882814</v>
      </c>
      <c r="L554" s="3">
        <v>0.35342154958768701</v>
      </c>
      <c r="M554" s="3">
        <v>0.34918833673547828</v>
      </c>
      <c r="N554" s="3">
        <v>0.34444847979772442</v>
      </c>
      <c r="O554" s="3">
        <v>0.34229816443465322</v>
      </c>
    </row>
    <row r="555" spans="1:15">
      <c r="A555" s="2" t="s">
        <v>18</v>
      </c>
      <c r="B555" s="2" t="s">
        <v>31</v>
      </c>
      <c r="C555" s="2" t="s">
        <v>19</v>
      </c>
      <c r="D555" s="2" t="s">
        <v>32</v>
      </c>
      <c r="F555" s="2" t="s">
        <v>56</v>
      </c>
      <c r="H555" s="2" t="s">
        <v>30</v>
      </c>
      <c r="J555" s="2" t="s">
        <v>189</v>
      </c>
      <c r="K555" s="3">
        <v>0.31626494904667662</v>
      </c>
      <c r="L555" s="3">
        <v>0.31558733474408979</v>
      </c>
      <c r="M555" s="3">
        <v>0.31256106997126049</v>
      </c>
      <c r="N555" s="3">
        <v>0.29802656668739019</v>
      </c>
      <c r="O555" s="3">
        <v>0.27915533848254498</v>
      </c>
    </row>
    <row r="556" spans="1:15">
      <c r="A556" s="2" t="s">
        <v>677</v>
      </c>
      <c r="B556" s="2" t="s">
        <v>678</v>
      </c>
      <c r="C556" s="2" t="s">
        <v>17</v>
      </c>
      <c r="D556" s="2" t="s">
        <v>47</v>
      </c>
      <c r="E556" s="2" t="s">
        <v>19</v>
      </c>
      <c r="F556" s="2" t="s">
        <v>679</v>
      </c>
      <c r="H556" s="2" t="s">
        <v>141</v>
      </c>
      <c r="J556" s="2" t="s">
        <v>209</v>
      </c>
      <c r="K556" s="3">
        <v>0.59198999453138335</v>
      </c>
      <c r="L556" s="3">
        <v>0.26655886408678081</v>
      </c>
      <c r="M556" s="3">
        <v>0.25705819423812099</v>
      </c>
      <c r="N556" s="3">
        <v>0.24965962722297519</v>
      </c>
      <c r="O556" s="3">
        <v>0.24677493652600779</v>
      </c>
    </row>
    <row r="557" spans="1:15">
      <c r="A557" s="2" t="s">
        <v>678</v>
      </c>
      <c r="B557" s="2" t="s">
        <v>677</v>
      </c>
      <c r="C557" s="2" t="s">
        <v>17</v>
      </c>
      <c r="D557" s="2" t="s">
        <v>47</v>
      </c>
      <c r="E557" s="2" t="s">
        <v>19</v>
      </c>
      <c r="F557" s="2" t="s">
        <v>32</v>
      </c>
      <c r="H557" s="2" t="s">
        <v>167</v>
      </c>
      <c r="J557" s="2" t="s">
        <v>478</v>
      </c>
      <c r="K557" s="3">
        <v>0.59198999453138335</v>
      </c>
      <c r="L557" s="3">
        <v>0.26328032688780811</v>
      </c>
      <c r="M557" s="3">
        <v>0.2445709157833458</v>
      </c>
      <c r="N557" s="3">
        <v>0.24234545325806309</v>
      </c>
      <c r="O557" s="3">
        <v>0.24005059021012631</v>
      </c>
    </row>
    <row r="558" spans="1:15">
      <c r="A558" s="2" t="s">
        <v>679</v>
      </c>
      <c r="B558" s="2" t="s">
        <v>677</v>
      </c>
      <c r="C558" s="2" t="s">
        <v>19</v>
      </c>
      <c r="D558" s="2" t="s">
        <v>47</v>
      </c>
      <c r="F558" s="2" t="s">
        <v>167</v>
      </c>
      <c r="H558" s="2" t="s">
        <v>385</v>
      </c>
      <c r="J558" s="2" t="s">
        <v>46</v>
      </c>
      <c r="K558" s="3">
        <v>0.25705819423812099</v>
      </c>
      <c r="L558" s="3">
        <v>0.25270469074136559</v>
      </c>
      <c r="M558" s="3">
        <v>0.2419601212604493</v>
      </c>
      <c r="N558" s="3">
        <v>0.24041733252205791</v>
      </c>
      <c r="O558" s="3">
        <v>0.2400772531091577</v>
      </c>
    </row>
    <row r="559" spans="1:15">
      <c r="A559" s="2" t="s">
        <v>563</v>
      </c>
      <c r="B559" s="2" t="s">
        <v>30</v>
      </c>
      <c r="C559" s="2" t="s">
        <v>19</v>
      </c>
      <c r="D559" s="2" t="s">
        <v>36</v>
      </c>
      <c r="F559" s="2" t="s">
        <v>46</v>
      </c>
      <c r="H559" s="2" t="s">
        <v>220</v>
      </c>
      <c r="J559" s="2" t="s">
        <v>511</v>
      </c>
      <c r="K559" s="3">
        <v>0.21468681031934961</v>
      </c>
      <c r="L559" s="3">
        <v>0.2096043021200184</v>
      </c>
      <c r="M559" s="3">
        <v>0.20934261606706259</v>
      </c>
      <c r="N559" s="3">
        <v>0.20926576845558509</v>
      </c>
      <c r="O559" s="3">
        <v>0.2089859037634034</v>
      </c>
    </row>
    <row r="560" spans="1:15">
      <c r="A560" s="2" t="s">
        <v>639</v>
      </c>
      <c r="B560" s="2" t="s">
        <v>47</v>
      </c>
      <c r="C560" s="2" t="s">
        <v>19</v>
      </c>
      <c r="D560" s="2" t="s">
        <v>677</v>
      </c>
      <c r="F560" s="2" t="s">
        <v>634</v>
      </c>
      <c r="H560" s="2" t="s">
        <v>143</v>
      </c>
      <c r="J560" s="2" t="s">
        <v>46</v>
      </c>
      <c r="K560" s="3">
        <v>0.25156390860108219</v>
      </c>
      <c r="L560" s="3">
        <v>0.23683902431290499</v>
      </c>
      <c r="M560" s="3">
        <v>0.23139020238093749</v>
      </c>
      <c r="N560" s="3">
        <v>0.22830935902581831</v>
      </c>
      <c r="O560" s="3">
        <v>0.22622125929333589</v>
      </c>
    </row>
    <row r="561" spans="1:15">
      <c r="A561" s="2" t="s">
        <v>619</v>
      </c>
      <c r="B561" s="2" t="s">
        <v>618</v>
      </c>
      <c r="C561" s="2" t="s">
        <v>17</v>
      </c>
      <c r="D561" s="2" t="s">
        <v>620</v>
      </c>
      <c r="E561" s="2" t="s">
        <v>17</v>
      </c>
      <c r="F561" s="2" t="s">
        <v>47</v>
      </c>
      <c r="G561" s="2" t="s">
        <v>19</v>
      </c>
      <c r="H561" s="2" t="s">
        <v>49</v>
      </c>
      <c r="J561" s="2" t="s">
        <v>46</v>
      </c>
      <c r="K561" s="3">
        <v>0.4485533696910764</v>
      </c>
      <c r="L561" s="3">
        <v>0.24744900295893091</v>
      </c>
      <c r="M561" s="3">
        <v>0.24375759067045449</v>
      </c>
      <c r="N561" s="3">
        <v>0.24150564521382081</v>
      </c>
      <c r="O561" s="3">
        <v>0.22396217171735849</v>
      </c>
    </row>
    <row r="562" spans="1:15">
      <c r="A562" s="2" t="s">
        <v>680</v>
      </c>
      <c r="B562" s="2" t="s">
        <v>125</v>
      </c>
      <c r="C562" s="2" t="s">
        <v>19</v>
      </c>
      <c r="D562" s="2" t="s">
        <v>155</v>
      </c>
      <c r="F562" s="2" t="s">
        <v>645</v>
      </c>
      <c r="H562" s="2" t="s">
        <v>62</v>
      </c>
      <c r="J562" s="2" t="s">
        <v>196</v>
      </c>
      <c r="K562" s="3">
        <v>0.30785543241118002</v>
      </c>
      <c r="L562" s="3">
        <v>0.29988577232544672</v>
      </c>
      <c r="M562" s="3">
        <v>0.29298799859574493</v>
      </c>
      <c r="N562" s="3">
        <v>0.28591040659358291</v>
      </c>
      <c r="O562" s="3">
        <v>0.27471865554735109</v>
      </c>
    </row>
    <row r="563" spans="1:15">
      <c r="A563" s="2" t="s">
        <v>184</v>
      </c>
      <c r="B563" s="2" t="s">
        <v>56</v>
      </c>
      <c r="C563" s="2" t="s">
        <v>19</v>
      </c>
      <c r="D563" s="2" t="s">
        <v>30</v>
      </c>
      <c r="F563" s="2" t="s">
        <v>144</v>
      </c>
      <c r="H563" s="2" t="s">
        <v>18</v>
      </c>
      <c r="J563" s="2" t="s">
        <v>681</v>
      </c>
      <c r="K563" s="3">
        <v>0.22087187782212761</v>
      </c>
      <c r="L563" s="3">
        <v>0.2113948765648129</v>
      </c>
      <c r="M563" s="3">
        <v>0.20725526105309661</v>
      </c>
      <c r="N563" s="3">
        <v>0.19908571797320609</v>
      </c>
      <c r="O563" s="3">
        <v>0.1989275339484825</v>
      </c>
    </row>
    <row r="564" spans="1:15">
      <c r="A564" s="2" t="s">
        <v>185</v>
      </c>
      <c r="B564" s="2" t="s">
        <v>56</v>
      </c>
      <c r="C564" s="2" t="s">
        <v>19</v>
      </c>
      <c r="D564" s="2" t="s">
        <v>30</v>
      </c>
      <c r="F564" s="2" t="s">
        <v>172</v>
      </c>
      <c r="H564" s="2" t="s">
        <v>53</v>
      </c>
      <c r="J564" s="2" t="s">
        <v>46</v>
      </c>
      <c r="K564" s="3">
        <v>0.25859934882297658</v>
      </c>
      <c r="L564" s="3">
        <v>0.25021460909530491</v>
      </c>
      <c r="M564" s="3">
        <v>0.24976734447769261</v>
      </c>
      <c r="N564" s="3">
        <v>0.23719400462880319</v>
      </c>
      <c r="O564" s="3">
        <v>0.23629992916611459</v>
      </c>
    </row>
    <row r="565" spans="1:15">
      <c r="A565" s="2" t="s">
        <v>682</v>
      </c>
      <c r="B565" s="2" t="s">
        <v>47</v>
      </c>
      <c r="C565" s="2" t="s">
        <v>19</v>
      </c>
      <c r="D565" s="2" t="s">
        <v>683</v>
      </c>
      <c r="F565" s="2" t="s">
        <v>220</v>
      </c>
      <c r="H565" s="2" t="s">
        <v>56</v>
      </c>
      <c r="J565" s="2" t="s">
        <v>46</v>
      </c>
      <c r="K565" s="3">
        <v>0.26751893528326048</v>
      </c>
      <c r="L565" s="3">
        <v>0.2502605225983387</v>
      </c>
      <c r="M565" s="3">
        <v>0.24767213188572759</v>
      </c>
      <c r="N565" s="3">
        <v>0.24541107773870269</v>
      </c>
      <c r="O565" s="3">
        <v>0.24473166524729281</v>
      </c>
    </row>
    <row r="566" spans="1:15">
      <c r="A566" s="2" t="s">
        <v>683</v>
      </c>
      <c r="B566" s="2" t="s">
        <v>684</v>
      </c>
      <c r="C566" s="2" t="s">
        <v>17</v>
      </c>
      <c r="D566" s="2" t="s">
        <v>47</v>
      </c>
      <c r="E566" s="2" t="s">
        <v>19</v>
      </c>
      <c r="F566" s="2" t="s">
        <v>49</v>
      </c>
      <c r="H566" s="2" t="s">
        <v>685</v>
      </c>
      <c r="J566" s="2" t="s">
        <v>56</v>
      </c>
      <c r="K566" s="3">
        <v>0.29145025758214971</v>
      </c>
      <c r="L566" s="3">
        <v>0.2733016689659552</v>
      </c>
      <c r="M566" s="3">
        <v>0.26773600090028982</v>
      </c>
      <c r="N566" s="3">
        <v>0.26162144785176572</v>
      </c>
      <c r="O566" s="3">
        <v>0.25291561287721248</v>
      </c>
    </row>
    <row r="567" spans="1:15">
      <c r="A567" s="2" t="s">
        <v>684</v>
      </c>
      <c r="B567" s="2" t="s">
        <v>683</v>
      </c>
      <c r="C567" s="2" t="s">
        <v>17</v>
      </c>
      <c r="D567" s="2" t="s">
        <v>49</v>
      </c>
      <c r="E567" s="2" t="s">
        <v>19</v>
      </c>
      <c r="F567" s="2" t="s">
        <v>47</v>
      </c>
      <c r="H567" s="2" t="s">
        <v>30</v>
      </c>
      <c r="J567" s="2" t="s">
        <v>80</v>
      </c>
      <c r="K567" s="3">
        <v>0.29145025758214971</v>
      </c>
      <c r="L567" s="3">
        <v>0.27691334223273928</v>
      </c>
      <c r="M567" s="3">
        <v>0.27492826761884198</v>
      </c>
      <c r="N567" s="3">
        <v>0.24486627233590891</v>
      </c>
      <c r="O567" s="3">
        <v>0.24220507371530001</v>
      </c>
    </row>
    <row r="568" spans="1:15">
      <c r="A568" s="2" t="s">
        <v>112</v>
      </c>
      <c r="B568" s="2" t="s">
        <v>30</v>
      </c>
      <c r="C568" s="2" t="s">
        <v>19</v>
      </c>
      <c r="D568" s="2" t="s">
        <v>47</v>
      </c>
      <c r="F568" s="2" t="s">
        <v>32</v>
      </c>
      <c r="H568" s="2" t="s">
        <v>31</v>
      </c>
      <c r="J568" s="2" t="s">
        <v>56</v>
      </c>
      <c r="K568" s="3">
        <v>0.26482434276188171</v>
      </c>
      <c r="L568" s="3">
        <v>0.25650362213424721</v>
      </c>
      <c r="M568" s="3">
        <v>0.25578155930102592</v>
      </c>
      <c r="N568" s="3">
        <v>0.25440406767796009</v>
      </c>
      <c r="O568" s="3">
        <v>0.25257820296369232</v>
      </c>
    </row>
    <row r="569" spans="1:15">
      <c r="A569" s="2" t="s">
        <v>144</v>
      </c>
      <c r="B569" s="2" t="s">
        <v>32</v>
      </c>
      <c r="C569" s="2" t="s">
        <v>19</v>
      </c>
      <c r="D569" s="2" t="s">
        <v>31</v>
      </c>
      <c r="F569" s="2" t="s">
        <v>56</v>
      </c>
      <c r="H569" s="2" t="s">
        <v>30</v>
      </c>
      <c r="J569" s="2" t="s">
        <v>47</v>
      </c>
      <c r="K569" s="3">
        <v>0.32005919702835112</v>
      </c>
      <c r="L569" s="3">
        <v>0.31966696058089178</v>
      </c>
      <c r="M569" s="3">
        <v>0.31730395748633128</v>
      </c>
      <c r="N569" s="3">
        <v>0.30898743861093603</v>
      </c>
      <c r="O569" s="3">
        <v>0.29272623237894591</v>
      </c>
    </row>
    <row r="570" spans="1:15">
      <c r="A570" s="2" t="s">
        <v>606</v>
      </c>
      <c r="B570" s="2" t="s">
        <v>216</v>
      </c>
      <c r="C570" s="2" t="s">
        <v>19</v>
      </c>
      <c r="D570" s="2" t="s">
        <v>215</v>
      </c>
      <c r="F570" s="2" t="s">
        <v>605</v>
      </c>
      <c r="H570" s="2" t="s">
        <v>217</v>
      </c>
      <c r="J570" s="2" t="s">
        <v>278</v>
      </c>
      <c r="K570" s="3">
        <v>0.2063764103271849</v>
      </c>
      <c r="L570" s="3">
        <v>0.1859551841477958</v>
      </c>
      <c r="M570" s="3">
        <v>0.181855864313124</v>
      </c>
      <c r="N570" s="3">
        <v>0.16138888869409099</v>
      </c>
      <c r="O570" s="3">
        <v>0.1593663510432474</v>
      </c>
    </row>
    <row r="571" spans="1:15">
      <c r="A571" s="2" t="s">
        <v>608</v>
      </c>
      <c r="B571" s="2" t="s">
        <v>629</v>
      </c>
      <c r="C571" s="2" t="s">
        <v>19</v>
      </c>
      <c r="D571" s="2" t="s">
        <v>686</v>
      </c>
      <c r="F571" s="2" t="s">
        <v>483</v>
      </c>
      <c r="H571" s="2" t="s">
        <v>66</v>
      </c>
      <c r="J571" s="2" t="s">
        <v>338</v>
      </c>
      <c r="K571" s="3">
        <v>0.1897963161295487</v>
      </c>
      <c r="L571" s="3">
        <v>0.17865303846801889</v>
      </c>
      <c r="M571" s="3">
        <v>0.17727640712052661</v>
      </c>
      <c r="N571" s="3">
        <v>0.169364793916088</v>
      </c>
      <c r="O571" s="3">
        <v>0.16863185761832941</v>
      </c>
    </row>
    <row r="572" spans="1:15">
      <c r="A572" s="2" t="s">
        <v>163</v>
      </c>
      <c r="B572" s="2" t="s">
        <v>31</v>
      </c>
      <c r="C572" s="2" t="s">
        <v>19</v>
      </c>
      <c r="D572" s="2" t="s">
        <v>30</v>
      </c>
      <c r="F572" s="2" t="s">
        <v>32</v>
      </c>
      <c r="H572" s="2" t="s">
        <v>37</v>
      </c>
      <c r="J572" s="2" t="s">
        <v>174</v>
      </c>
      <c r="K572" s="3">
        <v>0.25311009999857631</v>
      </c>
      <c r="L572" s="3">
        <v>0.24973109791250289</v>
      </c>
      <c r="M572" s="3">
        <v>0.24889798299382371</v>
      </c>
      <c r="N572" s="3">
        <v>0.2429804630253744</v>
      </c>
      <c r="O572" s="3">
        <v>0.24290368000023141</v>
      </c>
    </row>
    <row r="573" spans="1:15">
      <c r="A573" s="2" t="s">
        <v>687</v>
      </c>
      <c r="B573" s="2" t="s">
        <v>515</v>
      </c>
      <c r="C573" s="2" t="s">
        <v>19</v>
      </c>
      <c r="D573" s="2" t="s">
        <v>56</v>
      </c>
      <c r="F573" s="2" t="s">
        <v>175</v>
      </c>
      <c r="H573" s="2" t="s">
        <v>185</v>
      </c>
      <c r="J573" s="2" t="s">
        <v>108</v>
      </c>
      <c r="K573" s="3">
        <v>0.18759518718116519</v>
      </c>
      <c r="L573" s="3">
        <v>0.17650012050913261</v>
      </c>
      <c r="M573" s="3">
        <v>0.17306531383478099</v>
      </c>
      <c r="N573" s="3">
        <v>0.17039126035694019</v>
      </c>
      <c r="O573" s="3">
        <v>0.1698093296281433</v>
      </c>
    </row>
    <row r="574" spans="1:15">
      <c r="A574" s="2" t="s">
        <v>688</v>
      </c>
      <c r="B574" s="2" t="s">
        <v>46</v>
      </c>
      <c r="C574" s="2" t="s">
        <v>19</v>
      </c>
      <c r="D574" s="2" t="s">
        <v>31</v>
      </c>
      <c r="F574" s="2" t="s">
        <v>47</v>
      </c>
      <c r="H574" s="2" t="s">
        <v>32</v>
      </c>
      <c r="J574" s="2" t="s">
        <v>36</v>
      </c>
      <c r="K574" s="3">
        <v>0.2520484044071728</v>
      </c>
      <c r="L574" s="3">
        <v>0.2457236366055045</v>
      </c>
      <c r="M574" s="3">
        <v>0.24484583842639199</v>
      </c>
      <c r="N574" s="3">
        <v>0.2426701818830643</v>
      </c>
      <c r="O574" s="3">
        <v>0.23755553359634521</v>
      </c>
    </row>
    <row r="575" spans="1:15">
      <c r="A575" s="2" t="s">
        <v>301</v>
      </c>
      <c r="B575" s="2" t="s">
        <v>49</v>
      </c>
      <c r="C575" s="2" t="s">
        <v>19</v>
      </c>
      <c r="D575" s="2" t="s">
        <v>47</v>
      </c>
      <c r="F575" s="2" t="s">
        <v>153</v>
      </c>
      <c r="H575" s="2" t="s">
        <v>46</v>
      </c>
      <c r="J575" s="2" t="s">
        <v>208</v>
      </c>
      <c r="K575" s="3">
        <v>0.32544872284791682</v>
      </c>
      <c r="L575" s="3">
        <v>0.31544833682322232</v>
      </c>
      <c r="M575" s="3">
        <v>0.29292613198437228</v>
      </c>
      <c r="N575" s="3">
        <v>0.29259616429719448</v>
      </c>
      <c r="O575" s="3">
        <v>0.28278794047817651</v>
      </c>
    </row>
    <row r="576" spans="1:15">
      <c r="A576" s="2" t="s">
        <v>689</v>
      </c>
      <c r="B576" s="2" t="s">
        <v>453</v>
      </c>
      <c r="C576" s="2" t="s">
        <v>19</v>
      </c>
      <c r="D576" s="2" t="s">
        <v>30</v>
      </c>
      <c r="F576" s="2" t="s">
        <v>325</v>
      </c>
      <c r="H576" s="2" t="s">
        <v>278</v>
      </c>
      <c r="J576" s="2" t="s">
        <v>32</v>
      </c>
      <c r="K576" s="3">
        <v>0.15045204488713881</v>
      </c>
      <c r="L576" s="3">
        <v>0.146466965330528</v>
      </c>
      <c r="M576" s="3">
        <v>0.14371487928168811</v>
      </c>
      <c r="N576" s="3">
        <v>0.14366153643859211</v>
      </c>
      <c r="O576" s="3">
        <v>0.14358971431960371</v>
      </c>
    </row>
    <row r="577" spans="1:15">
      <c r="A577" s="2" t="s">
        <v>504</v>
      </c>
      <c r="B577" s="2" t="s">
        <v>31</v>
      </c>
      <c r="C577" s="2" t="s">
        <v>19</v>
      </c>
      <c r="D577" s="2" t="s">
        <v>32</v>
      </c>
      <c r="F577" s="2" t="s">
        <v>56</v>
      </c>
      <c r="H577" s="2" t="s">
        <v>165</v>
      </c>
      <c r="J577" s="2" t="s">
        <v>175</v>
      </c>
      <c r="K577" s="3">
        <v>0.28466997590283682</v>
      </c>
      <c r="L577" s="3">
        <v>0.28241506550769679</v>
      </c>
      <c r="M577" s="3">
        <v>0.28166587920784031</v>
      </c>
      <c r="N577" s="3">
        <v>0.26386637018940579</v>
      </c>
      <c r="O577" s="3">
        <v>0.26095787356993938</v>
      </c>
    </row>
    <row r="578" spans="1:15">
      <c r="A578" s="2" t="s">
        <v>462</v>
      </c>
      <c r="B578" s="2" t="s">
        <v>47</v>
      </c>
      <c r="C578" s="2" t="s">
        <v>19</v>
      </c>
      <c r="D578" s="2" t="s">
        <v>46</v>
      </c>
      <c r="F578" s="2" t="s">
        <v>31</v>
      </c>
      <c r="H578" s="2" t="s">
        <v>32</v>
      </c>
      <c r="J578" s="2" t="s">
        <v>43</v>
      </c>
      <c r="K578" s="3">
        <v>0.2630035030146356</v>
      </c>
      <c r="L578" s="3">
        <v>0.25913956039630581</v>
      </c>
      <c r="M578" s="3">
        <v>0.25696679702516528</v>
      </c>
      <c r="N578" s="3">
        <v>0.25318417845031882</v>
      </c>
      <c r="O578" s="3">
        <v>0.25011699581708419</v>
      </c>
    </row>
    <row r="579" spans="1:15">
      <c r="A579" s="2" t="s">
        <v>690</v>
      </c>
      <c r="B579" s="2" t="s">
        <v>56</v>
      </c>
      <c r="C579" s="2" t="s">
        <v>19</v>
      </c>
      <c r="D579" s="2" t="s">
        <v>31</v>
      </c>
      <c r="F579" s="2" t="s">
        <v>32</v>
      </c>
      <c r="H579" s="2" t="s">
        <v>30</v>
      </c>
      <c r="J579" s="2" t="s">
        <v>36</v>
      </c>
      <c r="K579" s="3">
        <v>0.25812095707062332</v>
      </c>
      <c r="L579" s="3">
        <v>0.24694185187931089</v>
      </c>
      <c r="M579" s="3">
        <v>0.24424200765188711</v>
      </c>
      <c r="N579" s="3">
        <v>0.24248258911228479</v>
      </c>
      <c r="O579" s="3">
        <v>0.24064332052411869</v>
      </c>
    </row>
    <row r="580" spans="1:15">
      <c r="A580" s="2" t="s">
        <v>372</v>
      </c>
      <c r="B580" s="2" t="s">
        <v>335</v>
      </c>
      <c r="C580" s="2" t="s">
        <v>19</v>
      </c>
      <c r="D580" s="2" t="s">
        <v>30</v>
      </c>
      <c r="F580" s="2" t="s">
        <v>278</v>
      </c>
      <c r="H580" s="2" t="s">
        <v>31</v>
      </c>
      <c r="J580" s="2" t="s">
        <v>32</v>
      </c>
      <c r="K580" s="3">
        <v>0.2444385271364361</v>
      </c>
      <c r="L580" s="3">
        <v>0.23525911123983981</v>
      </c>
      <c r="M580" s="3">
        <v>0.23120561016105459</v>
      </c>
      <c r="N580" s="3">
        <v>0.23110178916699131</v>
      </c>
      <c r="O580" s="3">
        <v>0.23080520338088309</v>
      </c>
    </row>
    <row r="581" spans="1:15">
      <c r="A581" s="2" t="s">
        <v>691</v>
      </c>
      <c r="B581" s="2" t="s">
        <v>47</v>
      </c>
      <c r="C581" s="2" t="s">
        <v>19</v>
      </c>
      <c r="D581" s="2" t="s">
        <v>46</v>
      </c>
      <c r="F581" s="2" t="s">
        <v>246</v>
      </c>
      <c r="H581" s="2" t="s">
        <v>313</v>
      </c>
      <c r="J581" s="2" t="s">
        <v>688</v>
      </c>
      <c r="K581" s="3">
        <v>0.17506713863706999</v>
      </c>
      <c r="L581" s="3">
        <v>0.17070739138740459</v>
      </c>
      <c r="M581" s="3">
        <v>0.16985192250710121</v>
      </c>
      <c r="N581" s="3">
        <v>0.16983256427296881</v>
      </c>
      <c r="O581" s="3">
        <v>0.1668753515531084</v>
      </c>
    </row>
    <row r="582" spans="1:15">
      <c r="A582" s="2" t="s">
        <v>645</v>
      </c>
      <c r="B582" s="2" t="s">
        <v>680</v>
      </c>
      <c r="C582" s="2" t="s">
        <v>19</v>
      </c>
      <c r="D582" s="2" t="s">
        <v>104</v>
      </c>
      <c r="F582" s="2" t="s">
        <v>103</v>
      </c>
      <c r="H582" s="2" t="s">
        <v>153</v>
      </c>
      <c r="J582" s="2" t="s">
        <v>155</v>
      </c>
      <c r="K582" s="3">
        <v>0.29298799859574493</v>
      </c>
      <c r="L582" s="3">
        <v>0.29077492005872702</v>
      </c>
      <c r="M582" s="3">
        <v>0.27773156307020408</v>
      </c>
      <c r="N582" s="3">
        <v>0.27310319104341252</v>
      </c>
      <c r="O582" s="3">
        <v>0.27147277403818448</v>
      </c>
    </row>
    <row r="583" spans="1:15">
      <c r="A583" s="2" t="s">
        <v>410</v>
      </c>
      <c r="B583" s="2" t="s">
        <v>411</v>
      </c>
      <c r="C583" s="2" t="s">
        <v>17</v>
      </c>
      <c r="D583" s="2" t="s">
        <v>126</v>
      </c>
      <c r="E583" s="2" t="s">
        <v>19</v>
      </c>
      <c r="F583" s="2" t="s">
        <v>63</v>
      </c>
      <c r="H583" s="2" t="s">
        <v>61</v>
      </c>
      <c r="J583" s="2" t="s">
        <v>62</v>
      </c>
      <c r="K583" s="3">
        <v>1</v>
      </c>
      <c r="L583" s="3">
        <v>0.44619570431082323</v>
      </c>
      <c r="M583" s="3">
        <v>0.36097767254833801</v>
      </c>
      <c r="N583" s="3">
        <v>0.3510657855210475</v>
      </c>
      <c r="O583" s="3">
        <v>0.34034901876009449</v>
      </c>
    </row>
    <row r="584" spans="1:15">
      <c r="A584" s="2" t="s">
        <v>692</v>
      </c>
      <c r="B584" s="2" t="s">
        <v>465</v>
      </c>
      <c r="C584" s="2" t="s">
        <v>19</v>
      </c>
      <c r="D584" s="2" t="s">
        <v>47</v>
      </c>
      <c r="F584" s="2" t="s">
        <v>366</v>
      </c>
      <c r="H584" s="2" t="s">
        <v>693</v>
      </c>
      <c r="J584" s="2" t="s">
        <v>66</v>
      </c>
      <c r="K584" s="3">
        <v>0.1622211696799804</v>
      </c>
      <c r="L584" s="3">
        <v>0.15682865852071001</v>
      </c>
      <c r="M584" s="3">
        <v>0.15655268146364351</v>
      </c>
      <c r="N584" s="3">
        <v>0.1562138972536691</v>
      </c>
      <c r="O584" s="3">
        <v>0.1559866325328452</v>
      </c>
    </row>
    <row r="585" spans="1:15">
      <c r="A585" s="2" t="s">
        <v>131</v>
      </c>
      <c r="B585" s="2" t="s">
        <v>129</v>
      </c>
      <c r="C585" s="2" t="s">
        <v>19</v>
      </c>
      <c r="D585" s="2" t="s">
        <v>130</v>
      </c>
      <c r="F585" s="2" t="s">
        <v>154</v>
      </c>
      <c r="H585" s="2" t="s">
        <v>155</v>
      </c>
      <c r="J585" s="2" t="s">
        <v>132</v>
      </c>
      <c r="K585" s="3">
        <v>0.30550988199837148</v>
      </c>
      <c r="L585" s="3">
        <v>0.30348348497523442</v>
      </c>
      <c r="M585" s="3">
        <v>0.27146826983928019</v>
      </c>
      <c r="N585" s="3">
        <v>0.26636837527596402</v>
      </c>
      <c r="O585" s="3">
        <v>0.26014776162011372</v>
      </c>
    </row>
    <row r="586" spans="1:15">
      <c r="A586" s="2" t="s">
        <v>694</v>
      </c>
      <c r="B586" s="2" t="s">
        <v>21</v>
      </c>
      <c r="C586" s="2" t="s">
        <v>19</v>
      </c>
      <c r="D586" s="2" t="s">
        <v>52</v>
      </c>
      <c r="F586" s="2" t="s">
        <v>51</v>
      </c>
      <c r="H586" s="2" t="s">
        <v>55</v>
      </c>
      <c r="J586" s="2" t="s">
        <v>20</v>
      </c>
      <c r="K586" s="3">
        <v>0.1464839200985735</v>
      </c>
      <c r="L586" s="3">
        <v>0.14164588487922769</v>
      </c>
      <c r="M586" s="3">
        <v>0.14007014314828359</v>
      </c>
      <c r="N586" s="3">
        <v>0.13855785356263231</v>
      </c>
      <c r="O586" s="3">
        <v>0.13760686396701091</v>
      </c>
    </row>
    <row r="587" spans="1:15">
      <c r="A587" s="2" t="s">
        <v>567</v>
      </c>
      <c r="B587" s="2" t="s">
        <v>47</v>
      </c>
      <c r="C587" s="2" t="s">
        <v>19</v>
      </c>
      <c r="D587" s="2" t="s">
        <v>46</v>
      </c>
      <c r="F587" s="2" t="s">
        <v>32</v>
      </c>
      <c r="H587" s="2" t="s">
        <v>31</v>
      </c>
      <c r="J587" s="2" t="s">
        <v>56</v>
      </c>
      <c r="K587" s="3">
        <v>0.27526206628682159</v>
      </c>
      <c r="L587" s="3">
        <v>0.27413249800962541</v>
      </c>
      <c r="M587" s="3">
        <v>0.2718142217467</v>
      </c>
      <c r="N587" s="3">
        <v>0.27161561386636929</v>
      </c>
      <c r="O587" s="3">
        <v>0.25866814715944642</v>
      </c>
    </row>
    <row r="588" spans="1:15">
      <c r="A588" s="2" t="s">
        <v>695</v>
      </c>
      <c r="B588" s="2" t="s">
        <v>483</v>
      </c>
      <c r="C588" s="2" t="s">
        <v>19</v>
      </c>
      <c r="D588" s="2" t="s">
        <v>47</v>
      </c>
      <c r="F588" s="2" t="s">
        <v>30</v>
      </c>
      <c r="H588" s="2" t="s">
        <v>141</v>
      </c>
      <c r="J588" s="2" t="s">
        <v>365</v>
      </c>
      <c r="K588" s="3">
        <v>0.22044277630349871</v>
      </c>
      <c r="L588" s="3">
        <v>0.2114360983052137</v>
      </c>
      <c r="M588" s="3">
        <v>0.2077354819403909</v>
      </c>
      <c r="N588" s="3">
        <v>0.20035165406077471</v>
      </c>
      <c r="O588" s="3">
        <v>0.19633277252097231</v>
      </c>
    </row>
    <row r="589" spans="1:15">
      <c r="A589" s="2" t="s">
        <v>105</v>
      </c>
      <c r="B589" s="2" t="s">
        <v>297</v>
      </c>
      <c r="C589" s="2" t="s">
        <v>19</v>
      </c>
      <c r="D589" s="2" t="s">
        <v>329</v>
      </c>
      <c r="F589" s="2" t="s">
        <v>330</v>
      </c>
      <c r="H589" s="2" t="s">
        <v>208</v>
      </c>
      <c r="J589" s="2" t="s">
        <v>196</v>
      </c>
      <c r="K589" s="3">
        <v>0.27360064911613441</v>
      </c>
      <c r="L589" s="3">
        <v>0.26439064518039901</v>
      </c>
      <c r="M589" s="3">
        <v>0.26192894726533827</v>
      </c>
      <c r="N589" s="3">
        <v>0.26114920248997592</v>
      </c>
      <c r="O589" s="3">
        <v>0.26042763860293422</v>
      </c>
    </row>
    <row r="590" spans="1:15">
      <c r="A590" s="2" t="s">
        <v>696</v>
      </c>
      <c r="B590" s="2" t="s">
        <v>30</v>
      </c>
      <c r="C590" s="2" t="s">
        <v>19</v>
      </c>
      <c r="D590" s="2" t="s">
        <v>175</v>
      </c>
      <c r="F590" s="2" t="s">
        <v>344</v>
      </c>
      <c r="H590" s="2" t="s">
        <v>138</v>
      </c>
      <c r="J590" s="2" t="s">
        <v>22</v>
      </c>
      <c r="K590" s="3">
        <v>0.21663258784088349</v>
      </c>
      <c r="L590" s="3">
        <v>0.21486949341122771</v>
      </c>
      <c r="M590" s="3">
        <v>0.21080427294196721</v>
      </c>
      <c r="N590" s="3">
        <v>0.21021067821181699</v>
      </c>
      <c r="O590" s="3">
        <v>0.2091855101895489</v>
      </c>
    </row>
    <row r="591" spans="1:15">
      <c r="A591" s="2" t="s">
        <v>81</v>
      </c>
      <c r="B591" s="2" t="s">
        <v>49</v>
      </c>
      <c r="C591" s="2" t="s">
        <v>19</v>
      </c>
      <c r="D591" s="2" t="s">
        <v>80</v>
      </c>
      <c r="F591" s="2" t="s">
        <v>47</v>
      </c>
      <c r="H591" s="2" t="s">
        <v>46</v>
      </c>
      <c r="J591" s="2" t="s">
        <v>153</v>
      </c>
      <c r="K591" s="3">
        <v>0.35854425274173662</v>
      </c>
      <c r="L591" s="3">
        <v>0.35660427970190189</v>
      </c>
      <c r="M591" s="3">
        <v>0.30736982179096789</v>
      </c>
      <c r="N591" s="3">
        <v>0.28613432154405821</v>
      </c>
      <c r="O591" s="3">
        <v>0.27001167361024508</v>
      </c>
    </row>
    <row r="592" spans="1:15">
      <c r="A592" s="2" t="s">
        <v>25</v>
      </c>
      <c r="B592" s="2" t="s">
        <v>56</v>
      </c>
      <c r="C592" s="2" t="s">
        <v>19</v>
      </c>
      <c r="D592" s="2" t="s">
        <v>682</v>
      </c>
      <c r="F592" s="2" t="s">
        <v>225</v>
      </c>
      <c r="H592" s="2" t="s">
        <v>47</v>
      </c>
      <c r="J592" s="2" t="s">
        <v>38</v>
      </c>
      <c r="K592" s="3">
        <v>0.22067274469082171</v>
      </c>
      <c r="L592" s="3">
        <v>0.21752843964232471</v>
      </c>
      <c r="M592" s="3">
        <v>0.21342536510067101</v>
      </c>
      <c r="N592" s="3">
        <v>0.21121666293856611</v>
      </c>
      <c r="O592" s="3">
        <v>0.21061759245386091</v>
      </c>
    </row>
    <row r="593" spans="1:15">
      <c r="A593" s="2" t="s">
        <v>697</v>
      </c>
      <c r="B593" s="2" t="s">
        <v>47</v>
      </c>
      <c r="C593" s="2" t="s">
        <v>19</v>
      </c>
      <c r="D593" s="2" t="s">
        <v>174</v>
      </c>
      <c r="F593" s="2" t="s">
        <v>36</v>
      </c>
      <c r="H593" s="2" t="s">
        <v>56</v>
      </c>
      <c r="J593" s="2" t="s">
        <v>30</v>
      </c>
      <c r="K593" s="3">
        <v>0.23973421817894511</v>
      </c>
      <c r="L593" s="3">
        <v>0.23818026652572341</v>
      </c>
      <c r="M593" s="3">
        <v>0.23566884628834919</v>
      </c>
      <c r="N593" s="3">
        <v>0.23531397220477379</v>
      </c>
      <c r="O593" s="3">
        <v>0.230023392625368</v>
      </c>
    </row>
    <row r="594" spans="1:15">
      <c r="A594" s="2" t="s">
        <v>698</v>
      </c>
      <c r="B594" s="2" t="s">
        <v>47</v>
      </c>
      <c r="C594" s="2" t="s">
        <v>19</v>
      </c>
      <c r="D594" s="2" t="s">
        <v>66</v>
      </c>
      <c r="F594" s="2" t="s">
        <v>46</v>
      </c>
      <c r="H594" s="2" t="s">
        <v>42</v>
      </c>
      <c r="J594" s="2" t="s">
        <v>41</v>
      </c>
      <c r="K594" s="3">
        <v>0.16780995584460151</v>
      </c>
      <c r="L594" s="3">
        <v>0.1658348567330602</v>
      </c>
      <c r="M594" s="3">
        <v>0.1621521594304102</v>
      </c>
      <c r="N594" s="3">
        <v>0.1587872994079669</v>
      </c>
      <c r="O594" s="3">
        <v>0.15863413617647729</v>
      </c>
    </row>
    <row r="595" spans="1:15">
      <c r="A595" s="2" t="s">
        <v>699</v>
      </c>
      <c r="B595" s="2" t="s">
        <v>526</v>
      </c>
      <c r="C595" s="2" t="s">
        <v>19</v>
      </c>
      <c r="D595" s="2" t="s">
        <v>49</v>
      </c>
      <c r="F595" s="2" t="s">
        <v>152</v>
      </c>
      <c r="H595" s="2" t="s">
        <v>129</v>
      </c>
      <c r="J595" s="2" t="s">
        <v>130</v>
      </c>
      <c r="K595" s="3">
        <v>0.22034337072932461</v>
      </c>
      <c r="L595" s="3">
        <v>0.20792611423716001</v>
      </c>
      <c r="M595" s="3">
        <v>0.20509886436066271</v>
      </c>
      <c r="N595" s="3">
        <v>0.20500836133013181</v>
      </c>
      <c r="O595" s="3">
        <v>0.20335961719184509</v>
      </c>
    </row>
    <row r="596" spans="1:15">
      <c r="A596" s="2" t="s">
        <v>596</v>
      </c>
      <c r="B596" s="2" t="s">
        <v>56</v>
      </c>
      <c r="C596" s="2" t="s">
        <v>19</v>
      </c>
      <c r="D596" s="2" t="s">
        <v>30</v>
      </c>
      <c r="F596" s="2" t="s">
        <v>57</v>
      </c>
      <c r="H596" s="2" t="s">
        <v>119</v>
      </c>
      <c r="J596" s="2" t="s">
        <v>32</v>
      </c>
      <c r="K596" s="3">
        <v>0.2594419101730927</v>
      </c>
      <c r="L596" s="3">
        <v>0.25352851518144692</v>
      </c>
      <c r="M596" s="3">
        <v>0.2412268048944983</v>
      </c>
      <c r="N596" s="3">
        <v>0.24113836328381411</v>
      </c>
      <c r="O596" s="3">
        <v>0.2377252256949941</v>
      </c>
    </row>
    <row r="597" spans="1:15">
      <c r="A597" s="2" t="s">
        <v>341</v>
      </c>
      <c r="B597" s="2" t="s">
        <v>30</v>
      </c>
      <c r="C597" s="2" t="s">
        <v>19</v>
      </c>
      <c r="D597" s="2" t="s">
        <v>189</v>
      </c>
      <c r="F597" s="2" t="s">
        <v>119</v>
      </c>
      <c r="H597" s="2" t="s">
        <v>57</v>
      </c>
      <c r="J597" s="2" t="s">
        <v>56</v>
      </c>
      <c r="K597" s="3">
        <v>0.24041397740376549</v>
      </c>
      <c r="L597" s="3">
        <v>0.22376953580768591</v>
      </c>
      <c r="M597" s="3">
        <v>0.22300576244882139</v>
      </c>
      <c r="N597" s="3">
        <v>0.22167592108803791</v>
      </c>
      <c r="O597" s="3">
        <v>0.22088439961245951</v>
      </c>
    </row>
    <row r="598" spans="1:15">
      <c r="A598" s="2" t="s">
        <v>406</v>
      </c>
      <c r="B598" s="2" t="s">
        <v>410</v>
      </c>
      <c r="C598" s="2" t="s">
        <v>19</v>
      </c>
      <c r="D598" s="2" t="s">
        <v>411</v>
      </c>
      <c r="F598" s="2" t="s">
        <v>126</v>
      </c>
      <c r="H598" s="2" t="s">
        <v>196</v>
      </c>
      <c r="J598" s="2" t="s">
        <v>513</v>
      </c>
      <c r="K598" s="3">
        <v>0.25929183152452923</v>
      </c>
      <c r="L598" s="3">
        <v>0.25929183152452923</v>
      </c>
      <c r="M598" s="3">
        <v>0.25681082355443502</v>
      </c>
      <c r="N598" s="3">
        <v>0.2328535717624419</v>
      </c>
      <c r="O598" s="3">
        <v>0.2316447622616698</v>
      </c>
    </row>
    <row r="599" spans="1:15">
      <c r="A599" s="2" t="s">
        <v>700</v>
      </c>
      <c r="B599" s="2" t="s">
        <v>526</v>
      </c>
      <c r="C599" s="2" t="s">
        <v>19</v>
      </c>
      <c r="D599" s="2" t="s">
        <v>227</v>
      </c>
      <c r="F599" s="2" t="s">
        <v>49</v>
      </c>
      <c r="H599" s="2" t="s">
        <v>153</v>
      </c>
      <c r="J599" s="2" t="s">
        <v>590</v>
      </c>
      <c r="K599" s="3">
        <v>0.24953301196058589</v>
      </c>
      <c r="L599" s="3">
        <v>0.2480749508954872</v>
      </c>
      <c r="M599" s="3">
        <v>0.23768567310282071</v>
      </c>
      <c r="N599" s="3">
        <v>0.23765736427499901</v>
      </c>
      <c r="O599" s="3">
        <v>0.23595544658209791</v>
      </c>
    </row>
    <row r="600" spans="1:15">
      <c r="A600" s="2" t="s">
        <v>686</v>
      </c>
      <c r="B600" s="2" t="s">
        <v>608</v>
      </c>
      <c r="C600" s="2" t="s">
        <v>19</v>
      </c>
      <c r="D600" s="2" t="s">
        <v>80</v>
      </c>
      <c r="F600" s="2" t="s">
        <v>338</v>
      </c>
      <c r="H600" s="2" t="s">
        <v>66</v>
      </c>
      <c r="J600" s="2" t="s">
        <v>41</v>
      </c>
      <c r="K600" s="3">
        <v>0.1692757964796589</v>
      </c>
      <c r="L600" s="3">
        <v>0.16750227170176649</v>
      </c>
      <c r="M600" s="3">
        <v>0.16677927049787461</v>
      </c>
      <c r="N600" s="3">
        <v>0.16573821800804689</v>
      </c>
      <c r="O600" s="3">
        <v>0.16505663480676419</v>
      </c>
    </row>
    <row r="601" spans="1:15">
      <c r="A601" s="2" t="s">
        <v>701</v>
      </c>
      <c r="B601" s="2" t="s">
        <v>338</v>
      </c>
      <c r="C601" s="2" t="s">
        <v>19</v>
      </c>
      <c r="D601" s="2" t="s">
        <v>649</v>
      </c>
      <c r="F601" s="2" t="s">
        <v>66</v>
      </c>
      <c r="H601" s="2" t="s">
        <v>445</v>
      </c>
      <c r="J601" s="2" t="s">
        <v>647</v>
      </c>
      <c r="K601" s="3">
        <v>0.17904650265801919</v>
      </c>
      <c r="L601" s="3">
        <v>0.17648286644700911</v>
      </c>
      <c r="M601" s="3">
        <v>0.17440340559648651</v>
      </c>
      <c r="N601" s="3">
        <v>0.17166940282223381</v>
      </c>
      <c r="O601" s="3">
        <v>0.1696075165933191</v>
      </c>
    </row>
    <row r="602" spans="1:15">
      <c r="A602" s="2" t="s">
        <v>310</v>
      </c>
      <c r="B602" s="2" t="s">
        <v>46</v>
      </c>
      <c r="C602" s="2" t="s">
        <v>19</v>
      </c>
      <c r="D602" s="2" t="s">
        <v>483</v>
      </c>
      <c r="F602" s="2" t="s">
        <v>47</v>
      </c>
      <c r="H602" s="2" t="s">
        <v>141</v>
      </c>
      <c r="J602" s="2" t="s">
        <v>49</v>
      </c>
      <c r="K602" s="3">
        <v>0.25272860755988558</v>
      </c>
      <c r="L602" s="3">
        <v>0.25150897306856201</v>
      </c>
      <c r="M602" s="3">
        <v>0.24649167455405421</v>
      </c>
      <c r="N602" s="3">
        <v>0.23143110197187619</v>
      </c>
      <c r="O602" s="3">
        <v>0.23072907591028671</v>
      </c>
    </row>
    <row r="603" spans="1:15">
      <c r="A603" s="2" t="s">
        <v>153</v>
      </c>
      <c r="B603" s="2" t="s">
        <v>80</v>
      </c>
      <c r="C603" s="2" t="s">
        <v>19</v>
      </c>
      <c r="D603" s="2" t="s">
        <v>154</v>
      </c>
      <c r="F603" s="2" t="s">
        <v>151</v>
      </c>
      <c r="H603" s="2" t="s">
        <v>49</v>
      </c>
      <c r="J603" s="2" t="s">
        <v>130</v>
      </c>
      <c r="K603" s="3">
        <v>0.35470259888021888</v>
      </c>
      <c r="L603" s="3">
        <v>0.34488531914694132</v>
      </c>
      <c r="M603" s="3">
        <v>0.34385503548681362</v>
      </c>
      <c r="N603" s="3">
        <v>0.3425986888458834</v>
      </c>
      <c r="O603" s="3">
        <v>0.34036557573103399</v>
      </c>
    </row>
    <row r="604" spans="1:15">
      <c r="A604" s="2" t="s">
        <v>240</v>
      </c>
      <c r="B604" s="2" t="s">
        <v>119</v>
      </c>
      <c r="C604" s="2" t="s">
        <v>19</v>
      </c>
      <c r="D604" s="2" t="s">
        <v>57</v>
      </c>
      <c r="F604" s="2" t="s">
        <v>30</v>
      </c>
      <c r="H604" s="2" t="s">
        <v>56</v>
      </c>
      <c r="J604" s="2" t="s">
        <v>32</v>
      </c>
      <c r="K604" s="3">
        <v>0.26194328223084262</v>
      </c>
      <c r="L604" s="3">
        <v>0.26162697209451652</v>
      </c>
      <c r="M604" s="3">
        <v>0.26044506066383682</v>
      </c>
      <c r="N604" s="3">
        <v>0.25944882743052528</v>
      </c>
      <c r="O604" s="3">
        <v>0.25547250112138897</v>
      </c>
    </row>
    <row r="605" spans="1:15">
      <c r="A605" s="2" t="s">
        <v>280</v>
      </c>
      <c r="B605" s="2" t="s">
        <v>30</v>
      </c>
      <c r="C605" s="2" t="s">
        <v>19</v>
      </c>
      <c r="D605" s="2" t="s">
        <v>31</v>
      </c>
      <c r="F605" s="2" t="s">
        <v>32</v>
      </c>
      <c r="H605" s="2" t="s">
        <v>278</v>
      </c>
      <c r="J605" s="2" t="s">
        <v>56</v>
      </c>
      <c r="K605" s="3">
        <v>0.22649509288921921</v>
      </c>
      <c r="L605" s="3">
        <v>0.22299000078306019</v>
      </c>
      <c r="M605" s="3">
        <v>0.2222791608719395</v>
      </c>
      <c r="N605" s="3">
        <v>0.22136472003154101</v>
      </c>
      <c r="O605" s="3">
        <v>0.21390680411329019</v>
      </c>
    </row>
    <row r="606" spans="1:15">
      <c r="A606" s="2" t="s">
        <v>316</v>
      </c>
      <c r="B606" s="2" t="s">
        <v>47</v>
      </c>
      <c r="C606" s="2" t="s">
        <v>19</v>
      </c>
      <c r="D606" s="2" t="s">
        <v>318</v>
      </c>
      <c r="F606" s="2" t="s">
        <v>32</v>
      </c>
      <c r="H606" s="2" t="s">
        <v>31</v>
      </c>
      <c r="J606" s="2" t="s">
        <v>138</v>
      </c>
      <c r="K606" s="3">
        <v>0.27079533698675029</v>
      </c>
      <c r="L606" s="3">
        <v>0.265769263531976</v>
      </c>
      <c r="M606" s="3">
        <v>0.26076365771637222</v>
      </c>
      <c r="N606" s="3">
        <v>0.25886292978394998</v>
      </c>
      <c r="O606" s="3">
        <v>0.25692405534121698</v>
      </c>
    </row>
    <row r="607" spans="1:15">
      <c r="A607" s="2" t="s">
        <v>702</v>
      </c>
      <c r="B607" s="2" t="s">
        <v>30</v>
      </c>
      <c r="C607" s="2" t="s">
        <v>19</v>
      </c>
      <c r="D607" s="2" t="s">
        <v>57</v>
      </c>
      <c r="F607" s="2" t="s">
        <v>119</v>
      </c>
      <c r="H607" s="2" t="s">
        <v>18</v>
      </c>
      <c r="J607" s="2" t="s">
        <v>144</v>
      </c>
      <c r="K607" s="3">
        <v>0.24727828390726589</v>
      </c>
      <c r="L607" s="3">
        <v>0.2467493097460049</v>
      </c>
      <c r="M607" s="3">
        <v>0.2463839011100577</v>
      </c>
      <c r="N607" s="3">
        <v>0.23093468403334891</v>
      </c>
      <c r="O607" s="3">
        <v>0.2309059225641118</v>
      </c>
    </row>
    <row r="608" spans="1:15">
      <c r="A608" s="2" t="s">
        <v>607</v>
      </c>
      <c r="B608" s="2" t="s">
        <v>30</v>
      </c>
      <c r="C608" s="2" t="s">
        <v>19</v>
      </c>
      <c r="D608" s="2" t="s">
        <v>46</v>
      </c>
      <c r="F608" s="2" t="s">
        <v>220</v>
      </c>
      <c r="H608" s="2" t="s">
        <v>294</v>
      </c>
      <c r="J608" s="2" t="s">
        <v>76</v>
      </c>
      <c r="K608" s="3">
        <v>0.24208051530133171</v>
      </c>
      <c r="L608" s="3">
        <v>0.23997436735489019</v>
      </c>
      <c r="M608" s="3">
        <v>0.23966503418662899</v>
      </c>
      <c r="N608" s="3">
        <v>0.23963230853690251</v>
      </c>
      <c r="O608" s="3">
        <v>0.23844538855933919</v>
      </c>
    </row>
    <row r="609" spans="1:15">
      <c r="A609" s="2" t="s">
        <v>355</v>
      </c>
      <c r="B609" s="2" t="s">
        <v>56</v>
      </c>
      <c r="C609" s="2" t="s">
        <v>19</v>
      </c>
      <c r="D609" s="2" t="s">
        <v>30</v>
      </c>
      <c r="F609" s="2" t="s">
        <v>32</v>
      </c>
      <c r="H609" s="2" t="s">
        <v>31</v>
      </c>
      <c r="J609" s="2" t="s">
        <v>47</v>
      </c>
      <c r="K609" s="3">
        <v>0.26565244339333138</v>
      </c>
      <c r="L609" s="3">
        <v>0.25167925445161532</v>
      </c>
      <c r="M609" s="3">
        <v>0.2456707337478885</v>
      </c>
      <c r="N609" s="3">
        <v>0.24404049611352621</v>
      </c>
      <c r="O609" s="3">
        <v>0.24209109626767689</v>
      </c>
    </row>
    <row r="610" spans="1:15">
      <c r="A610" s="2" t="s">
        <v>703</v>
      </c>
      <c r="B610" s="2" t="s">
        <v>47</v>
      </c>
      <c r="C610" s="2" t="s">
        <v>19</v>
      </c>
      <c r="D610" s="2" t="s">
        <v>30</v>
      </c>
      <c r="F610" s="2" t="s">
        <v>31</v>
      </c>
      <c r="H610" s="2" t="s">
        <v>46</v>
      </c>
      <c r="J610" s="2" t="s">
        <v>32</v>
      </c>
      <c r="K610" s="3">
        <v>0.26311393419612727</v>
      </c>
      <c r="L610" s="3">
        <v>0.26139891776699392</v>
      </c>
      <c r="M610" s="3">
        <v>0.25046382086916869</v>
      </c>
      <c r="N610" s="3">
        <v>0.24980902228284921</v>
      </c>
      <c r="O610" s="3">
        <v>0.24826737381711361</v>
      </c>
    </row>
    <row r="611" spans="1:15">
      <c r="A611" s="2" t="s">
        <v>598</v>
      </c>
      <c r="B611" s="2" t="s">
        <v>154</v>
      </c>
      <c r="C611" s="2" t="s">
        <v>19</v>
      </c>
      <c r="D611" s="2" t="s">
        <v>132</v>
      </c>
      <c r="F611" s="2" t="s">
        <v>153</v>
      </c>
      <c r="H611" s="2" t="s">
        <v>375</v>
      </c>
      <c r="J611" s="2" t="s">
        <v>151</v>
      </c>
      <c r="K611" s="3">
        <v>0.25009125053282799</v>
      </c>
      <c r="L611" s="3">
        <v>0.2412898457548017</v>
      </c>
      <c r="M611" s="3">
        <v>0.2266423693522093</v>
      </c>
      <c r="N611" s="3">
        <v>0.2151344959619573</v>
      </c>
      <c r="O611" s="3">
        <v>0.21358205063203561</v>
      </c>
    </row>
    <row r="612" spans="1:15">
      <c r="A612" s="2" t="s">
        <v>704</v>
      </c>
      <c r="B612" s="2" t="s">
        <v>46</v>
      </c>
      <c r="C612" s="2" t="s">
        <v>19</v>
      </c>
      <c r="D612" s="2" t="s">
        <v>559</v>
      </c>
      <c r="F612" s="2" t="s">
        <v>47</v>
      </c>
      <c r="H612" s="2" t="s">
        <v>31</v>
      </c>
      <c r="J612" s="2" t="s">
        <v>32</v>
      </c>
      <c r="K612" s="3">
        <v>0.28927564199199501</v>
      </c>
      <c r="L612" s="3">
        <v>0.27652827199515662</v>
      </c>
      <c r="M612" s="3">
        <v>0.27119838484821529</v>
      </c>
      <c r="N612" s="3">
        <v>0.26132466742198468</v>
      </c>
      <c r="O612" s="3">
        <v>0.25763591316458578</v>
      </c>
    </row>
    <row r="613" spans="1:15">
      <c r="A613" s="2" t="s">
        <v>627</v>
      </c>
      <c r="B613" s="2" t="s">
        <v>129</v>
      </c>
      <c r="C613" s="2" t="s">
        <v>19</v>
      </c>
      <c r="D613" s="2" t="s">
        <v>130</v>
      </c>
      <c r="F613" s="2" t="s">
        <v>153</v>
      </c>
      <c r="H613" s="2" t="s">
        <v>154</v>
      </c>
      <c r="J613" s="2" t="s">
        <v>49</v>
      </c>
      <c r="K613" s="3">
        <v>0.26873221549240472</v>
      </c>
      <c r="L613" s="3">
        <v>0.2646255212167492</v>
      </c>
      <c r="M613" s="3">
        <v>0.26283445967723512</v>
      </c>
      <c r="N613" s="3">
        <v>0.26064999183986781</v>
      </c>
      <c r="O613" s="3">
        <v>0.25978749960701553</v>
      </c>
    </row>
    <row r="614" spans="1:15">
      <c r="A614" s="2" t="s">
        <v>510</v>
      </c>
      <c r="B614" s="2" t="s">
        <v>61</v>
      </c>
      <c r="C614" s="2" t="s">
        <v>19</v>
      </c>
      <c r="D614" s="2" t="s">
        <v>409</v>
      </c>
      <c r="F614" s="2" t="s">
        <v>126</v>
      </c>
      <c r="H614" s="2" t="s">
        <v>63</v>
      </c>
      <c r="J614" s="2" t="s">
        <v>243</v>
      </c>
      <c r="K614" s="3">
        <v>0.28570197388508223</v>
      </c>
      <c r="L614" s="3">
        <v>0.27904362135220911</v>
      </c>
      <c r="M614" s="3">
        <v>0.27891805520123308</v>
      </c>
      <c r="N614" s="3">
        <v>0.27132190074568763</v>
      </c>
      <c r="O614" s="3">
        <v>0.26699126752724062</v>
      </c>
    </row>
    <row r="615" spans="1:15">
      <c r="A615" s="2" t="s">
        <v>264</v>
      </c>
      <c r="B615" s="2" t="s">
        <v>227</v>
      </c>
      <c r="C615" s="2" t="s">
        <v>19</v>
      </c>
      <c r="D615" s="2" t="s">
        <v>49</v>
      </c>
      <c r="F615" s="2" t="s">
        <v>104</v>
      </c>
      <c r="H615" s="2" t="s">
        <v>130</v>
      </c>
      <c r="J615" s="2" t="s">
        <v>297</v>
      </c>
      <c r="K615" s="3">
        <v>0.30368140510404962</v>
      </c>
      <c r="L615" s="3">
        <v>0.29504016927107618</v>
      </c>
      <c r="M615" s="3">
        <v>0.29155127152399379</v>
      </c>
      <c r="N615" s="3">
        <v>0.29074200928061128</v>
      </c>
      <c r="O615" s="3">
        <v>0.28860882622581618</v>
      </c>
    </row>
    <row r="616" spans="1:15">
      <c r="A616" s="2" t="s">
        <v>705</v>
      </c>
      <c r="B616" s="2" t="s">
        <v>160</v>
      </c>
      <c r="C616" s="2" t="s">
        <v>19</v>
      </c>
      <c r="D616" s="2" t="s">
        <v>158</v>
      </c>
      <c r="F616" s="2" t="s">
        <v>47</v>
      </c>
      <c r="H616" s="2" t="s">
        <v>381</v>
      </c>
      <c r="J616" s="2" t="s">
        <v>49</v>
      </c>
      <c r="K616" s="3">
        <v>0.20758838507005209</v>
      </c>
      <c r="L616" s="3">
        <v>0.20677043259907121</v>
      </c>
      <c r="M616" s="3">
        <v>0.20645453825321231</v>
      </c>
      <c r="N616" s="3">
        <v>0.2055956540272306</v>
      </c>
      <c r="O616" s="3">
        <v>0.2046734173646515</v>
      </c>
    </row>
    <row r="617" spans="1:15">
      <c r="A617" s="2" t="s">
        <v>706</v>
      </c>
      <c r="B617" s="2" t="s">
        <v>46</v>
      </c>
      <c r="C617" s="2" t="s">
        <v>19</v>
      </c>
      <c r="D617" s="2" t="s">
        <v>47</v>
      </c>
      <c r="F617" s="2" t="s">
        <v>30</v>
      </c>
      <c r="H617" s="2" t="s">
        <v>625</v>
      </c>
      <c r="J617" s="2" t="s">
        <v>278</v>
      </c>
      <c r="K617" s="3">
        <v>0.2206633872900968</v>
      </c>
      <c r="L617" s="3">
        <v>0.21552316828556251</v>
      </c>
      <c r="M617" s="3">
        <v>0.2077743749535865</v>
      </c>
      <c r="N617" s="3">
        <v>0.2071953075432082</v>
      </c>
      <c r="O617" s="3">
        <v>0.20191918922025129</v>
      </c>
    </row>
    <row r="618" spans="1:15">
      <c r="A618" s="2" t="s">
        <v>181</v>
      </c>
      <c r="B618" s="2" t="s">
        <v>30</v>
      </c>
      <c r="C618" s="2" t="s">
        <v>19</v>
      </c>
      <c r="D618" s="2" t="s">
        <v>56</v>
      </c>
      <c r="F618" s="2" t="s">
        <v>18</v>
      </c>
      <c r="H618" s="2" t="s">
        <v>32</v>
      </c>
      <c r="J618" s="2" t="s">
        <v>119</v>
      </c>
      <c r="K618" s="3">
        <v>0.2242507402135086</v>
      </c>
      <c r="L618" s="3">
        <v>0.21600200522723609</v>
      </c>
      <c r="M618" s="3">
        <v>0.2147313627436071</v>
      </c>
      <c r="N618" s="3">
        <v>0.210551417460248</v>
      </c>
      <c r="O618" s="3">
        <v>0.21007043987202439</v>
      </c>
    </row>
    <row r="619" spans="1:15">
      <c r="A619" s="2" t="s">
        <v>49</v>
      </c>
      <c r="B619" s="2" t="s">
        <v>47</v>
      </c>
      <c r="C619" s="2" t="s">
        <v>19</v>
      </c>
      <c r="D619" s="2" t="s">
        <v>46</v>
      </c>
      <c r="F619" s="2" t="s">
        <v>80</v>
      </c>
      <c r="H619" s="2" t="s">
        <v>81</v>
      </c>
      <c r="J619" s="2" t="s">
        <v>227</v>
      </c>
      <c r="K619" s="3">
        <v>0.46796228574441651</v>
      </c>
      <c r="L619" s="3">
        <v>0.45285292520121179</v>
      </c>
      <c r="M619" s="3">
        <v>0.40430668328929881</v>
      </c>
      <c r="N619" s="3">
        <v>0.38001026661413312</v>
      </c>
      <c r="O619" s="3">
        <v>0.37261797141730141</v>
      </c>
    </row>
    <row r="620" spans="1:15">
      <c r="A620" s="2" t="s">
        <v>190</v>
      </c>
      <c r="B620" s="2" t="s">
        <v>47</v>
      </c>
      <c r="C620" s="2" t="s">
        <v>19</v>
      </c>
      <c r="D620" s="2" t="s">
        <v>56</v>
      </c>
      <c r="F620" s="2" t="s">
        <v>297</v>
      </c>
      <c r="H620" s="2" t="s">
        <v>707</v>
      </c>
      <c r="J620" s="2" t="s">
        <v>104</v>
      </c>
      <c r="K620" s="3">
        <v>0.26450546409042541</v>
      </c>
      <c r="L620" s="3">
        <v>0.26430491405952861</v>
      </c>
      <c r="M620" s="3">
        <v>0.26071043061879062</v>
      </c>
      <c r="N620" s="3">
        <v>0.26047814141838838</v>
      </c>
      <c r="O620" s="3">
        <v>0.25599266502293933</v>
      </c>
    </row>
    <row r="621" spans="1:15">
      <c r="A621" s="2" t="s">
        <v>685</v>
      </c>
      <c r="B621" s="2" t="s">
        <v>49</v>
      </c>
      <c r="C621" s="2" t="s">
        <v>19</v>
      </c>
      <c r="D621" s="2" t="s">
        <v>104</v>
      </c>
      <c r="F621" s="2" t="s">
        <v>141</v>
      </c>
      <c r="H621" s="2" t="s">
        <v>47</v>
      </c>
      <c r="J621" s="2" t="s">
        <v>683</v>
      </c>
      <c r="K621" s="3">
        <v>0.2739179274829408</v>
      </c>
      <c r="L621" s="3">
        <v>0.2729484852431589</v>
      </c>
      <c r="M621" s="3">
        <v>0.26946334764630342</v>
      </c>
      <c r="N621" s="3">
        <v>0.26438548405360102</v>
      </c>
      <c r="O621" s="3">
        <v>0.26162144785176572</v>
      </c>
    </row>
    <row r="622" spans="1:15">
      <c r="A622" s="2" t="s">
        <v>526</v>
      </c>
      <c r="B622" s="2" t="s">
        <v>250</v>
      </c>
      <c r="C622" s="2" t="s">
        <v>19</v>
      </c>
      <c r="D622" s="2" t="s">
        <v>47</v>
      </c>
      <c r="F622" s="2" t="s">
        <v>643</v>
      </c>
      <c r="H622" s="2" t="s">
        <v>49</v>
      </c>
      <c r="J622" s="2" t="s">
        <v>130</v>
      </c>
      <c r="K622" s="3">
        <v>0.30281347866334601</v>
      </c>
      <c r="L622" s="3">
        <v>0.28629880484419251</v>
      </c>
      <c r="M622" s="3">
        <v>0.28131768798765461</v>
      </c>
      <c r="N622" s="3">
        <v>0.2794185267078359</v>
      </c>
      <c r="O622" s="3">
        <v>0.2762948680315227</v>
      </c>
    </row>
    <row r="623" spans="1:15">
      <c r="A623" s="2" t="s">
        <v>465</v>
      </c>
      <c r="B623" s="2" t="s">
        <v>22</v>
      </c>
      <c r="C623" s="2" t="s">
        <v>19</v>
      </c>
      <c r="D623" s="2" t="s">
        <v>56</v>
      </c>
      <c r="F623" s="2" t="s">
        <v>41</v>
      </c>
      <c r="H623" s="2" t="s">
        <v>27</v>
      </c>
      <c r="J623" s="2" t="s">
        <v>225</v>
      </c>
      <c r="K623" s="3">
        <v>0.2180066189250999</v>
      </c>
      <c r="L623" s="3">
        <v>0.20411346200877059</v>
      </c>
      <c r="M623" s="3">
        <v>0.20295072960329841</v>
      </c>
      <c r="N623" s="3">
        <v>0.20264807113537481</v>
      </c>
      <c r="O623" s="3">
        <v>0.20228798898542141</v>
      </c>
    </row>
    <row r="624" spans="1:15">
      <c r="A624" s="2" t="s">
        <v>708</v>
      </c>
      <c r="B624" s="2" t="s">
        <v>301</v>
      </c>
      <c r="C624" s="2" t="s">
        <v>19</v>
      </c>
      <c r="D624" s="2" t="s">
        <v>49</v>
      </c>
      <c r="F624" s="2" t="s">
        <v>153</v>
      </c>
      <c r="H624" s="2" t="s">
        <v>47</v>
      </c>
      <c r="J624" s="2" t="s">
        <v>80</v>
      </c>
      <c r="K624" s="3">
        <v>0.27124713981246579</v>
      </c>
      <c r="L624" s="3">
        <v>0.26688011061557843</v>
      </c>
      <c r="M624" s="3">
        <v>0.25048755212132617</v>
      </c>
      <c r="N624" s="3">
        <v>0.24981880566069611</v>
      </c>
      <c r="O624" s="3">
        <v>0.24605897718305031</v>
      </c>
    </row>
    <row r="625" spans="1:15">
      <c r="A625" s="2" t="s">
        <v>707</v>
      </c>
      <c r="B625" s="2" t="s">
        <v>190</v>
      </c>
      <c r="C625" s="2" t="s">
        <v>19</v>
      </c>
      <c r="D625" s="2" t="s">
        <v>47</v>
      </c>
      <c r="F625" s="2" t="s">
        <v>30</v>
      </c>
      <c r="H625" s="2" t="s">
        <v>104</v>
      </c>
      <c r="J625" s="2" t="s">
        <v>643</v>
      </c>
      <c r="K625" s="3">
        <v>0.26047814141838838</v>
      </c>
      <c r="L625" s="3">
        <v>0.24134142784569801</v>
      </c>
      <c r="M625" s="3">
        <v>0.2370927288209384</v>
      </c>
      <c r="N625" s="3">
        <v>0.23700400569424271</v>
      </c>
      <c r="O625" s="3">
        <v>0.23360911049147681</v>
      </c>
    </row>
    <row r="626" spans="1:15">
      <c r="A626" s="2" t="s">
        <v>123</v>
      </c>
      <c r="B626" s="2" t="s">
        <v>80</v>
      </c>
      <c r="C626" s="2" t="s">
        <v>19</v>
      </c>
      <c r="D626" s="2" t="s">
        <v>47</v>
      </c>
      <c r="F626" s="2" t="s">
        <v>49</v>
      </c>
      <c r="H626" s="2" t="s">
        <v>483</v>
      </c>
      <c r="J626" s="2" t="s">
        <v>395</v>
      </c>
      <c r="K626" s="3">
        <v>0.2306060702746594</v>
      </c>
      <c r="L626" s="3">
        <v>0.2296402967932113</v>
      </c>
      <c r="M626" s="3">
        <v>0.2045827715058692</v>
      </c>
      <c r="N626" s="3">
        <v>0.20351730755899539</v>
      </c>
      <c r="O626" s="3">
        <v>0.19689414389769491</v>
      </c>
    </row>
    <row r="627" spans="1:15">
      <c r="A627" s="2" t="s">
        <v>66</v>
      </c>
      <c r="B627" s="2" t="s">
        <v>395</v>
      </c>
      <c r="C627" s="2" t="s">
        <v>19</v>
      </c>
      <c r="D627" s="2" t="s">
        <v>47</v>
      </c>
      <c r="F627" s="2" t="s">
        <v>22</v>
      </c>
      <c r="H627" s="2" t="s">
        <v>20</v>
      </c>
      <c r="J627" s="2" t="s">
        <v>310</v>
      </c>
      <c r="K627" s="3">
        <v>0.23277475650256191</v>
      </c>
      <c r="L627" s="3">
        <v>0.22813699021301789</v>
      </c>
      <c r="M627" s="3">
        <v>0.22669348023306379</v>
      </c>
      <c r="N627" s="3">
        <v>0.22633561658124041</v>
      </c>
      <c r="O627" s="3">
        <v>0.22584014253188189</v>
      </c>
    </row>
    <row r="628" spans="1:15">
      <c r="A628" s="2" t="s">
        <v>709</v>
      </c>
      <c r="B628" s="2" t="s">
        <v>56</v>
      </c>
      <c r="C628" s="2" t="s">
        <v>19</v>
      </c>
      <c r="D628" s="2" t="s">
        <v>30</v>
      </c>
      <c r="F628" s="2" t="s">
        <v>31</v>
      </c>
      <c r="H628" s="2" t="s">
        <v>32</v>
      </c>
      <c r="J628" s="2" t="s">
        <v>99</v>
      </c>
      <c r="K628" s="3">
        <v>0.27024198578628561</v>
      </c>
      <c r="L628" s="3">
        <v>0.26356715809705278</v>
      </c>
      <c r="M628" s="3">
        <v>0.2609584989940294</v>
      </c>
      <c r="N628" s="3">
        <v>0.25808001459008961</v>
      </c>
      <c r="O628" s="3">
        <v>0.25008166264196352</v>
      </c>
    </row>
    <row r="629" spans="1:15">
      <c r="A629" s="2" t="s">
        <v>710</v>
      </c>
      <c r="B629" s="2" t="s">
        <v>46</v>
      </c>
      <c r="C629" s="2" t="s">
        <v>19</v>
      </c>
      <c r="D629" s="2" t="s">
        <v>294</v>
      </c>
      <c r="F629" s="2" t="s">
        <v>252</v>
      </c>
      <c r="H629" s="2" t="s">
        <v>129</v>
      </c>
      <c r="J629" s="2" t="s">
        <v>251</v>
      </c>
      <c r="K629" s="3">
        <v>0.2132181200262197</v>
      </c>
      <c r="L629" s="3">
        <v>0.19939584096978449</v>
      </c>
      <c r="M629" s="3">
        <v>0.1922701499831477</v>
      </c>
      <c r="N629" s="3">
        <v>0.19109080205981199</v>
      </c>
      <c r="O629" s="3">
        <v>0.18866434927166839</v>
      </c>
    </row>
    <row r="630" spans="1:15">
      <c r="A630" s="2" t="s">
        <v>711</v>
      </c>
      <c r="B630" s="2" t="s">
        <v>103</v>
      </c>
      <c r="C630" s="2" t="s">
        <v>19</v>
      </c>
      <c r="D630" s="2" t="s">
        <v>141</v>
      </c>
      <c r="F630" s="2" t="s">
        <v>47</v>
      </c>
      <c r="H630" s="2" t="s">
        <v>56</v>
      </c>
      <c r="J630" s="2" t="s">
        <v>139</v>
      </c>
      <c r="K630" s="3">
        <v>0.24258945391728021</v>
      </c>
      <c r="L630" s="3">
        <v>0.24029056329244991</v>
      </c>
      <c r="M630" s="3">
        <v>0.2365407393609425</v>
      </c>
      <c r="N630" s="3">
        <v>0.23543873526695969</v>
      </c>
      <c r="O630" s="3">
        <v>0.23246600043315599</v>
      </c>
    </row>
    <row r="631" spans="1:15">
      <c r="A631" s="2" t="s">
        <v>712</v>
      </c>
      <c r="B631" s="2" t="s">
        <v>37</v>
      </c>
      <c r="C631" s="2" t="s">
        <v>19</v>
      </c>
      <c r="D631" s="2" t="s">
        <v>30</v>
      </c>
      <c r="F631" s="2" t="s">
        <v>52</v>
      </c>
      <c r="H631" s="2" t="s">
        <v>55</v>
      </c>
      <c r="J631" s="2" t="s">
        <v>213</v>
      </c>
      <c r="K631" s="3">
        <v>0.1821203377452271</v>
      </c>
      <c r="L631" s="3">
        <v>0.1783086624235326</v>
      </c>
      <c r="M631" s="3">
        <v>0.17775248069342389</v>
      </c>
      <c r="N631" s="3">
        <v>0.17382796617097299</v>
      </c>
      <c r="O631" s="3">
        <v>0.17277220207077759</v>
      </c>
    </row>
    <row r="632" spans="1:15">
      <c r="A632" s="2" t="s">
        <v>713</v>
      </c>
      <c r="B632" s="2" t="s">
        <v>649</v>
      </c>
      <c r="C632" s="2" t="s">
        <v>19</v>
      </c>
      <c r="D632" s="2" t="s">
        <v>254</v>
      </c>
      <c r="F632" s="2" t="s">
        <v>647</v>
      </c>
      <c r="H632" s="2" t="s">
        <v>438</v>
      </c>
      <c r="J632" s="2" t="s">
        <v>46</v>
      </c>
      <c r="K632" s="3">
        <v>0.17158188617990139</v>
      </c>
      <c r="L632" s="3">
        <v>0.16125571842613909</v>
      </c>
      <c r="M632" s="3">
        <v>0.16095248606045151</v>
      </c>
      <c r="N632" s="3">
        <v>0.16042964715567501</v>
      </c>
      <c r="O632" s="3">
        <v>0.15816650163643339</v>
      </c>
    </row>
    <row r="633" spans="1:15">
      <c r="A633" s="2" t="s">
        <v>714</v>
      </c>
      <c r="B633" s="2" t="s">
        <v>321</v>
      </c>
      <c r="C633" s="2" t="s">
        <v>19</v>
      </c>
      <c r="D633" s="2" t="s">
        <v>36</v>
      </c>
      <c r="F633" s="2" t="s">
        <v>67</v>
      </c>
      <c r="H633" s="2" t="s">
        <v>361</v>
      </c>
      <c r="J633" s="2" t="s">
        <v>445</v>
      </c>
      <c r="K633" s="3">
        <v>0.17534727622534849</v>
      </c>
      <c r="L633" s="3">
        <v>0.17135968631487949</v>
      </c>
      <c r="M633" s="3">
        <v>0.17125148321486461</v>
      </c>
      <c r="N633" s="3">
        <v>0.1711254279766504</v>
      </c>
      <c r="O633" s="3">
        <v>0.17104142372227379</v>
      </c>
    </row>
    <row r="634" spans="1:15">
      <c r="A634" s="2" t="s">
        <v>715</v>
      </c>
      <c r="B634" s="2" t="s">
        <v>47</v>
      </c>
      <c r="C634" s="2" t="s">
        <v>19</v>
      </c>
      <c r="D634" s="2" t="s">
        <v>250</v>
      </c>
      <c r="F634" s="2" t="s">
        <v>46</v>
      </c>
      <c r="H634" s="2" t="s">
        <v>30</v>
      </c>
      <c r="J634" s="2" t="s">
        <v>395</v>
      </c>
      <c r="K634" s="3">
        <v>0.19847655673185119</v>
      </c>
      <c r="L634" s="3">
        <v>0.19748575105193369</v>
      </c>
      <c r="M634" s="3">
        <v>0.18850358266256531</v>
      </c>
      <c r="N634" s="3">
        <v>0.18682080562438169</v>
      </c>
      <c r="O634" s="3">
        <v>0.18421470857934821</v>
      </c>
    </row>
    <row r="635" spans="1:15">
      <c r="A635" s="2" t="s">
        <v>716</v>
      </c>
      <c r="B635" s="2" t="s">
        <v>57</v>
      </c>
      <c r="C635" s="2" t="s">
        <v>19</v>
      </c>
      <c r="D635" s="2" t="s">
        <v>119</v>
      </c>
      <c r="F635" s="2" t="s">
        <v>30</v>
      </c>
      <c r="H635" s="2" t="s">
        <v>167</v>
      </c>
      <c r="J635" s="2" t="s">
        <v>47</v>
      </c>
      <c r="K635" s="3">
        <v>0.22378015731428191</v>
      </c>
      <c r="L635" s="3">
        <v>0.22313334339319441</v>
      </c>
      <c r="M635" s="3">
        <v>0.22084505796087381</v>
      </c>
      <c r="N635" s="3">
        <v>0.21968199193225291</v>
      </c>
      <c r="O635" s="3">
        <v>0.21894128771272001</v>
      </c>
    </row>
    <row r="636" spans="1:15">
      <c r="A636" s="2" t="s">
        <v>255</v>
      </c>
      <c r="B636" s="2" t="s">
        <v>80</v>
      </c>
      <c r="C636" s="2" t="s">
        <v>19</v>
      </c>
      <c r="D636" s="2" t="s">
        <v>49</v>
      </c>
      <c r="F636" s="2" t="s">
        <v>47</v>
      </c>
      <c r="H636" s="2" t="s">
        <v>46</v>
      </c>
      <c r="J636" s="2" t="s">
        <v>81</v>
      </c>
      <c r="K636" s="3">
        <v>0.33751996771872012</v>
      </c>
      <c r="L636" s="3">
        <v>0.28975382302717712</v>
      </c>
      <c r="M636" s="3">
        <v>0.27955781482182079</v>
      </c>
      <c r="N636" s="3">
        <v>0.27595055797285961</v>
      </c>
      <c r="O636" s="3">
        <v>0.24445933943501391</v>
      </c>
    </row>
    <row r="637" spans="1:15">
      <c r="A637" s="2" t="s">
        <v>361</v>
      </c>
      <c r="B637" s="2" t="s">
        <v>56</v>
      </c>
      <c r="C637" s="2" t="s">
        <v>19</v>
      </c>
      <c r="D637" s="2" t="s">
        <v>30</v>
      </c>
      <c r="F637" s="2" t="s">
        <v>18</v>
      </c>
      <c r="H637" s="2" t="s">
        <v>144</v>
      </c>
      <c r="J637" s="2" t="s">
        <v>308</v>
      </c>
      <c r="K637" s="3">
        <v>0.2448048787550228</v>
      </c>
      <c r="L637" s="3">
        <v>0.23219651769666691</v>
      </c>
      <c r="M637" s="3">
        <v>0.23022393175138189</v>
      </c>
      <c r="N637" s="3">
        <v>0.2249940213090855</v>
      </c>
      <c r="O637" s="3">
        <v>0.22346317457482129</v>
      </c>
    </row>
    <row r="638" spans="1:15">
      <c r="A638" s="2" t="s">
        <v>717</v>
      </c>
      <c r="B638" s="2" t="s">
        <v>52</v>
      </c>
      <c r="C638" s="2" t="s">
        <v>19</v>
      </c>
      <c r="D638" s="2" t="s">
        <v>50</v>
      </c>
      <c r="F638" s="2" t="s">
        <v>55</v>
      </c>
      <c r="H638" s="2" t="s">
        <v>51</v>
      </c>
      <c r="J638" s="2" t="s">
        <v>57</v>
      </c>
      <c r="K638" s="3">
        <v>0.2018888245815286</v>
      </c>
      <c r="L638" s="3">
        <v>0.19433061457752521</v>
      </c>
      <c r="M638" s="3">
        <v>0.1904080336936442</v>
      </c>
      <c r="N638" s="3">
        <v>0.18906293731694451</v>
      </c>
      <c r="O638" s="3">
        <v>0.18665633641786519</v>
      </c>
    </row>
    <row r="639" spans="1:15">
      <c r="A639" s="2" t="s">
        <v>297</v>
      </c>
      <c r="B639" s="2" t="s">
        <v>47</v>
      </c>
      <c r="C639" s="2" t="s">
        <v>19</v>
      </c>
      <c r="D639" s="2" t="s">
        <v>46</v>
      </c>
      <c r="F639" s="2" t="s">
        <v>264</v>
      </c>
      <c r="H639" s="2" t="s">
        <v>105</v>
      </c>
      <c r="J639" s="2" t="s">
        <v>49</v>
      </c>
      <c r="K639" s="3">
        <v>0.31061517200048733</v>
      </c>
      <c r="L639" s="3">
        <v>0.30660137675283261</v>
      </c>
      <c r="M639" s="3">
        <v>0.29598863498216782</v>
      </c>
      <c r="N639" s="3">
        <v>0.29373341101983402</v>
      </c>
      <c r="O639" s="3">
        <v>0.28923784705562539</v>
      </c>
    </row>
    <row r="640" spans="1:15">
      <c r="A640" s="2" t="s">
        <v>250</v>
      </c>
      <c r="B640" s="2" t="s">
        <v>526</v>
      </c>
      <c r="C640" s="2" t="s">
        <v>19</v>
      </c>
      <c r="D640" s="2" t="s">
        <v>47</v>
      </c>
      <c r="F640" s="2" t="s">
        <v>30</v>
      </c>
      <c r="H640" s="2" t="s">
        <v>56</v>
      </c>
      <c r="J640" s="2" t="s">
        <v>48</v>
      </c>
      <c r="K640" s="3">
        <v>0.30281347866334601</v>
      </c>
      <c r="L640" s="3">
        <v>0.29973122309526312</v>
      </c>
      <c r="M640" s="3">
        <v>0.2865180394461303</v>
      </c>
      <c r="N640" s="3">
        <v>0.27606160443360511</v>
      </c>
      <c r="O640" s="3">
        <v>0.27312939876069509</v>
      </c>
    </row>
    <row r="641" spans="1:15">
      <c r="A641" s="2" t="s">
        <v>207</v>
      </c>
      <c r="B641" s="2" t="s">
        <v>47</v>
      </c>
      <c r="C641" s="2" t="s">
        <v>19</v>
      </c>
      <c r="D641" s="2" t="s">
        <v>46</v>
      </c>
      <c r="F641" s="2" t="s">
        <v>167</v>
      </c>
      <c r="H641" s="2" t="s">
        <v>49</v>
      </c>
      <c r="J641" s="2" t="s">
        <v>208</v>
      </c>
      <c r="K641" s="3">
        <v>0.33758162753346488</v>
      </c>
      <c r="L641" s="3">
        <v>0.3242999310768892</v>
      </c>
      <c r="M641" s="3">
        <v>0.31842201338663462</v>
      </c>
      <c r="N641" s="3">
        <v>0.31457266518597571</v>
      </c>
      <c r="O641" s="3">
        <v>0.31043182844146788</v>
      </c>
    </row>
    <row r="642" spans="1:15">
      <c r="A642" s="2" t="s">
        <v>718</v>
      </c>
      <c r="B642" s="2" t="s">
        <v>47</v>
      </c>
      <c r="C642" s="2" t="s">
        <v>19</v>
      </c>
      <c r="D642" s="2" t="s">
        <v>46</v>
      </c>
      <c r="F642" s="2" t="s">
        <v>32</v>
      </c>
      <c r="H642" s="2" t="s">
        <v>31</v>
      </c>
      <c r="J642" s="2" t="s">
        <v>207</v>
      </c>
      <c r="K642" s="3">
        <v>0.25616641939448348</v>
      </c>
      <c r="L642" s="3">
        <v>0.25132052109508152</v>
      </c>
      <c r="M642" s="3">
        <v>0.24538186216905181</v>
      </c>
      <c r="N642" s="3">
        <v>0.24253354588936571</v>
      </c>
      <c r="O642" s="3">
        <v>0.23728862801810249</v>
      </c>
    </row>
    <row r="643" spans="1:15">
      <c r="A643" s="2" t="s">
        <v>483</v>
      </c>
      <c r="B643" s="2" t="s">
        <v>47</v>
      </c>
      <c r="C643" s="2" t="s">
        <v>19</v>
      </c>
      <c r="D643" s="2" t="s">
        <v>46</v>
      </c>
      <c r="F643" s="2" t="s">
        <v>49</v>
      </c>
      <c r="H643" s="2" t="s">
        <v>56</v>
      </c>
      <c r="J643" s="2" t="s">
        <v>310</v>
      </c>
      <c r="K643" s="3">
        <v>0.30021632555070138</v>
      </c>
      <c r="L643" s="3">
        <v>0.28986064584628002</v>
      </c>
      <c r="M643" s="3">
        <v>0.27917670583913851</v>
      </c>
      <c r="N643" s="3">
        <v>0.2516129070842586</v>
      </c>
      <c r="O643" s="3">
        <v>0.25150897306856201</v>
      </c>
    </row>
    <row r="644" spans="1:15">
      <c r="A644" s="2" t="s">
        <v>719</v>
      </c>
      <c r="B644" s="2" t="s">
        <v>56</v>
      </c>
      <c r="C644" s="2" t="s">
        <v>19</v>
      </c>
      <c r="D644" s="2" t="s">
        <v>30</v>
      </c>
      <c r="F644" s="2" t="s">
        <v>47</v>
      </c>
      <c r="H644" s="2" t="s">
        <v>31</v>
      </c>
      <c r="J644" s="2" t="s">
        <v>175</v>
      </c>
      <c r="K644" s="3">
        <v>0.26450442419747427</v>
      </c>
      <c r="L644" s="3">
        <v>0.24490876078144899</v>
      </c>
      <c r="M644" s="3">
        <v>0.2395928936688709</v>
      </c>
      <c r="N644" s="3">
        <v>0.2357261181003113</v>
      </c>
      <c r="O644" s="3">
        <v>0.2345852182209317</v>
      </c>
    </row>
    <row r="645" spans="1:15">
      <c r="A645" s="2" t="s">
        <v>165</v>
      </c>
      <c r="B645" s="2" t="s">
        <v>504</v>
      </c>
      <c r="C645" s="2" t="s">
        <v>19</v>
      </c>
      <c r="D645" s="2" t="s">
        <v>31</v>
      </c>
      <c r="F645" s="2" t="s">
        <v>32</v>
      </c>
      <c r="H645" s="2" t="s">
        <v>49</v>
      </c>
      <c r="J645" s="2" t="s">
        <v>56</v>
      </c>
      <c r="K645" s="3">
        <v>0.26386637018940579</v>
      </c>
      <c r="L645" s="3">
        <v>0.25747258286819319</v>
      </c>
      <c r="M645" s="3">
        <v>0.25404287129424158</v>
      </c>
      <c r="N645" s="3">
        <v>0.24146674244854949</v>
      </c>
      <c r="O645" s="3">
        <v>0.24087287688401129</v>
      </c>
    </row>
    <row r="646" spans="1:15">
      <c r="A646" s="2" t="s">
        <v>80</v>
      </c>
      <c r="B646" s="2" t="s">
        <v>49</v>
      </c>
      <c r="C646" s="2" t="s">
        <v>19</v>
      </c>
      <c r="D646" s="2" t="s">
        <v>81</v>
      </c>
      <c r="F646" s="2" t="s">
        <v>153</v>
      </c>
      <c r="H646" s="2" t="s">
        <v>255</v>
      </c>
      <c r="J646" s="2" t="s">
        <v>47</v>
      </c>
      <c r="K646" s="3">
        <v>0.38090144232156609</v>
      </c>
      <c r="L646" s="3">
        <v>0.35188036501434361</v>
      </c>
      <c r="M646" s="3">
        <v>0.34795642789179948</v>
      </c>
      <c r="N646" s="3">
        <v>0.33023799810747778</v>
      </c>
      <c r="O646" s="3">
        <v>0.31684778934472813</v>
      </c>
    </row>
    <row r="647" spans="1:15">
      <c r="A647" s="2" t="s">
        <v>199</v>
      </c>
      <c r="B647" s="2" t="s">
        <v>129</v>
      </c>
      <c r="C647" s="2" t="s">
        <v>19</v>
      </c>
      <c r="D647" s="2" t="s">
        <v>131</v>
      </c>
      <c r="F647" s="2" t="s">
        <v>30</v>
      </c>
      <c r="H647" s="2" t="s">
        <v>152</v>
      </c>
      <c r="J647" s="2" t="s">
        <v>47</v>
      </c>
      <c r="K647" s="3">
        <v>0.28240425939127223</v>
      </c>
      <c r="L647" s="3">
        <v>0.27758856416757499</v>
      </c>
      <c r="M647" s="3">
        <v>0.27648004252796382</v>
      </c>
      <c r="N647" s="3">
        <v>0.27590992393380792</v>
      </c>
      <c r="O647" s="3">
        <v>0.27527948766431642</v>
      </c>
    </row>
    <row r="648" spans="1:15">
      <c r="A648" s="2" t="s">
        <v>664</v>
      </c>
      <c r="B648" s="2" t="s">
        <v>335</v>
      </c>
      <c r="C648" s="2" t="s">
        <v>19</v>
      </c>
      <c r="D648" s="2" t="s">
        <v>645</v>
      </c>
      <c r="F648" s="2" t="s">
        <v>103</v>
      </c>
      <c r="H648" s="2" t="s">
        <v>104</v>
      </c>
      <c r="J648" s="2" t="s">
        <v>662</v>
      </c>
      <c r="K648" s="3">
        <v>0.23481968203592279</v>
      </c>
      <c r="L648" s="3">
        <v>0.22832286729279699</v>
      </c>
      <c r="M648" s="3">
        <v>0.21501854857204039</v>
      </c>
      <c r="N648" s="3">
        <v>0.21015364127242031</v>
      </c>
      <c r="O648" s="3">
        <v>0.20966008194273869</v>
      </c>
    </row>
    <row r="649" spans="1:15">
      <c r="A649" s="2" t="s">
        <v>286</v>
      </c>
      <c r="B649" s="2" t="s">
        <v>225</v>
      </c>
      <c r="C649" s="2" t="s">
        <v>17</v>
      </c>
      <c r="D649" s="2" t="s">
        <v>46</v>
      </c>
      <c r="E649" s="2" t="s">
        <v>19</v>
      </c>
      <c r="F649" s="2" t="s">
        <v>30</v>
      </c>
      <c r="H649" s="2" t="s">
        <v>47</v>
      </c>
      <c r="J649" s="2" t="s">
        <v>48</v>
      </c>
      <c r="K649" s="3">
        <v>0.65757894122067817</v>
      </c>
      <c r="L649" s="3">
        <v>0.27249168652592709</v>
      </c>
      <c r="M649" s="3">
        <v>0.27152384308315419</v>
      </c>
      <c r="N649" s="3">
        <v>0.26999521822471367</v>
      </c>
      <c r="O649" s="3">
        <v>0.26620332479795838</v>
      </c>
    </row>
    <row r="650" spans="1:15">
      <c r="A650" s="2" t="s">
        <v>681</v>
      </c>
      <c r="B650" s="2" t="s">
        <v>30</v>
      </c>
      <c r="C650" s="2" t="s">
        <v>19</v>
      </c>
      <c r="D650" s="2" t="s">
        <v>31</v>
      </c>
      <c r="F650" s="2" t="s">
        <v>32</v>
      </c>
      <c r="H650" s="2" t="s">
        <v>189</v>
      </c>
      <c r="J650" s="2" t="s">
        <v>56</v>
      </c>
      <c r="K650" s="3">
        <v>0.2373004100878213</v>
      </c>
      <c r="L650" s="3">
        <v>0.2182698561417232</v>
      </c>
      <c r="M650" s="3">
        <v>0.21607396255135269</v>
      </c>
      <c r="N650" s="3">
        <v>0.21551376923955559</v>
      </c>
      <c r="O650" s="3">
        <v>0.21505310221590571</v>
      </c>
    </row>
    <row r="651" spans="1:15">
      <c r="A651" s="2" t="s">
        <v>720</v>
      </c>
      <c r="B651" s="2" t="s">
        <v>46</v>
      </c>
      <c r="C651" s="2" t="s">
        <v>19</v>
      </c>
      <c r="D651" s="2" t="s">
        <v>47</v>
      </c>
      <c r="F651" s="2" t="s">
        <v>272</v>
      </c>
      <c r="H651" s="2" t="s">
        <v>31</v>
      </c>
      <c r="J651" s="2" t="s">
        <v>48</v>
      </c>
      <c r="K651" s="3">
        <v>0.28692853365161769</v>
      </c>
      <c r="L651" s="3">
        <v>0.26832220493378889</v>
      </c>
      <c r="M651" s="3">
        <v>0.25700541368218888</v>
      </c>
      <c r="N651" s="3">
        <v>0.25305461860641809</v>
      </c>
      <c r="O651" s="3">
        <v>0.25293003726268098</v>
      </c>
    </row>
    <row r="652" spans="1:15">
      <c r="A652" s="2" t="s">
        <v>506</v>
      </c>
      <c r="B652" s="2" t="s">
        <v>56</v>
      </c>
      <c r="C652" s="2" t="s">
        <v>19</v>
      </c>
      <c r="D652" s="2" t="s">
        <v>225</v>
      </c>
      <c r="F652" s="2" t="s">
        <v>308</v>
      </c>
      <c r="H652" s="2" t="s">
        <v>286</v>
      </c>
      <c r="J652" s="2" t="s">
        <v>38</v>
      </c>
      <c r="K652" s="3">
        <v>0.18674712759273199</v>
      </c>
      <c r="L652" s="3">
        <v>0.1857153344013108</v>
      </c>
      <c r="M652" s="3">
        <v>0.18252205827261769</v>
      </c>
      <c r="N652" s="3">
        <v>0.17836568692710519</v>
      </c>
      <c r="O652" s="3">
        <v>0.17759285302057151</v>
      </c>
    </row>
    <row r="653" spans="1:15">
      <c r="A653" s="2" t="s">
        <v>721</v>
      </c>
      <c r="B653" s="2" t="s">
        <v>722</v>
      </c>
      <c r="C653" s="2" t="s">
        <v>17</v>
      </c>
      <c r="D653" s="2" t="s">
        <v>22</v>
      </c>
      <c r="E653" s="2" t="s">
        <v>19</v>
      </c>
      <c r="F653" s="2" t="s">
        <v>321</v>
      </c>
      <c r="H653" s="2" t="s">
        <v>432</v>
      </c>
      <c r="J653" s="2" t="s">
        <v>511</v>
      </c>
      <c r="K653" s="3">
        <v>0.62122677005397675</v>
      </c>
      <c r="L653" s="3">
        <v>0.18204902775651591</v>
      </c>
      <c r="M653" s="3">
        <v>0.17385485326172059</v>
      </c>
      <c r="N653" s="3">
        <v>0.17329566577984201</v>
      </c>
      <c r="O653" s="3">
        <v>0.17318285129259639</v>
      </c>
    </row>
    <row r="654" spans="1:15">
      <c r="A654" s="2" t="s">
        <v>723</v>
      </c>
      <c r="B654" s="2" t="s">
        <v>21</v>
      </c>
      <c r="C654" s="2" t="s">
        <v>19</v>
      </c>
      <c r="D654" s="2" t="s">
        <v>143</v>
      </c>
      <c r="F654" s="2" t="s">
        <v>425</v>
      </c>
      <c r="H654" s="2" t="s">
        <v>724</v>
      </c>
      <c r="J654" s="2" t="s">
        <v>27</v>
      </c>
      <c r="K654" s="3">
        <v>0.1442806713497217</v>
      </c>
      <c r="L654" s="3">
        <v>0.14387209140319029</v>
      </c>
      <c r="M654" s="3">
        <v>0.14185901963150191</v>
      </c>
      <c r="N654" s="3">
        <v>0.13791130401596119</v>
      </c>
      <c r="O654" s="3">
        <v>0.13743792859744139</v>
      </c>
    </row>
    <row r="655" spans="1:15">
      <c r="A655" s="2" t="s">
        <v>725</v>
      </c>
      <c r="B655" s="2" t="s">
        <v>43</v>
      </c>
      <c r="C655" s="2" t="s">
        <v>19</v>
      </c>
      <c r="D655" s="2" t="s">
        <v>119</v>
      </c>
      <c r="F655" s="2" t="s">
        <v>30</v>
      </c>
      <c r="H655" s="2" t="s">
        <v>57</v>
      </c>
      <c r="J655" s="2" t="s">
        <v>56</v>
      </c>
      <c r="K655" s="3">
        <v>0.20187567773035359</v>
      </c>
      <c r="L655" s="3">
        <v>0.18841403783248631</v>
      </c>
      <c r="M655" s="3">
        <v>0.18745555343133441</v>
      </c>
      <c r="N655" s="3">
        <v>0.18684269766090739</v>
      </c>
      <c r="O655" s="3">
        <v>0.18671900554188109</v>
      </c>
    </row>
    <row r="656" spans="1:15">
      <c r="A656" s="2" t="s">
        <v>726</v>
      </c>
      <c r="B656" s="2" t="s">
        <v>155</v>
      </c>
      <c r="C656" s="2" t="s">
        <v>19</v>
      </c>
      <c r="D656" s="2" t="s">
        <v>105</v>
      </c>
      <c r="F656" s="2" t="s">
        <v>659</v>
      </c>
      <c r="H656" s="2" t="s">
        <v>196</v>
      </c>
      <c r="J656" s="2" t="s">
        <v>132</v>
      </c>
      <c r="K656" s="3">
        <v>0.2403987282683849</v>
      </c>
      <c r="L656" s="3">
        <v>0.23602335251144191</v>
      </c>
      <c r="M656" s="3">
        <v>0.22509966366290371</v>
      </c>
      <c r="N656" s="3">
        <v>0.2225465237563039</v>
      </c>
      <c r="O656" s="3">
        <v>0.2213358174834944</v>
      </c>
    </row>
    <row r="657" spans="1:15">
      <c r="A657" s="2" t="s">
        <v>125</v>
      </c>
      <c r="B657" s="2" t="s">
        <v>62</v>
      </c>
      <c r="C657" s="2" t="s">
        <v>19</v>
      </c>
      <c r="D657" s="2" t="s">
        <v>63</v>
      </c>
      <c r="F657" s="2" t="s">
        <v>155</v>
      </c>
      <c r="H657" s="2" t="s">
        <v>61</v>
      </c>
      <c r="J657" s="2" t="s">
        <v>410</v>
      </c>
      <c r="K657" s="3">
        <v>0.46740447546782909</v>
      </c>
      <c r="L657" s="3">
        <v>0.40744232789529933</v>
      </c>
      <c r="M657" s="3">
        <v>0.37304585368823828</v>
      </c>
      <c r="N657" s="3">
        <v>0.36094301372194698</v>
      </c>
      <c r="O657" s="3">
        <v>0.32477720659977882</v>
      </c>
    </row>
    <row r="658" spans="1:15">
      <c r="A658" s="2" t="s">
        <v>62</v>
      </c>
      <c r="B658" s="2" t="s">
        <v>125</v>
      </c>
      <c r="C658" s="2" t="s">
        <v>19</v>
      </c>
      <c r="D658" s="2" t="s">
        <v>63</v>
      </c>
      <c r="F658" s="2" t="s">
        <v>155</v>
      </c>
      <c r="H658" s="2" t="s">
        <v>61</v>
      </c>
      <c r="J658" s="2" t="s">
        <v>410</v>
      </c>
      <c r="K658" s="3">
        <v>0.46740447546782909</v>
      </c>
      <c r="L658" s="3">
        <v>0.44302766823406931</v>
      </c>
      <c r="M658" s="3">
        <v>0.37731886868730302</v>
      </c>
      <c r="N658" s="3">
        <v>0.3612910224384171</v>
      </c>
      <c r="O658" s="3">
        <v>0.34912176349283042</v>
      </c>
    </row>
    <row r="659" spans="1:15">
      <c r="A659" s="2" t="s">
        <v>727</v>
      </c>
      <c r="B659" s="2" t="s">
        <v>31</v>
      </c>
      <c r="C659" s="2" t="s">
        <v>19</v>
      </c>
      <c r="D659" s="2" t="s">
        <v>32</v>
      </c>
      <c r="F659" s="2" t="s">
        <v>186</v>
      </c>
      <c r="H659" s="2" t="s">
        <v>30</v>
      </c>
      <c r="J659" s="2" t="s">
        <v>56</v>
      </c>
      <c r="K659" s="3">
        <v>0.1856418733966764</v>
      </c>
      <c r="L659" s="3">
        <v>0.1846385933774661</v>
      </c>
      <c r="M659" s="3">
        <v>0.18414995606132431</v>
      </c>
      <c r="N659" s="3">
        <v>0.1784447014969873</v>
      </c>
      <c r="O659" s="3">
        <v>0.1768475331628831</v>
      </c>
    </row>
    <row r="660" spans="1:15">
      <c r="A660" s="2" t="s">
        <v>724</v>
      </c>
      <c r="B660" s="2" t="s">
        <v>21</v>
      </c>
      <c r="C660" s="2" t="s">
        <v>19</v>
      </c>
      <c r="D660" s="2" t="s">
        <v>27</v>
      </c>
      <c r="F660" s="2" t="s">
        <v>22</v>
      </c>
      <c r="H660" s="2" t="s">
        <v>20</v>
      </c>
      <c r="J660" s="2" t="s">
        <v>108</v>
      </c>
      <c r="K660" s="3">
        <v>0.183946026299806</v>
      </c>
      <c r="L660" s="3">
        <v>0.1781729766419437</v>
      </c>
      <c r="M660" s="3">
        <v>0.17248362202645781</v>
      </c>
      <c r="N660" s="3">
        <v>0.1714052995211362</v>
      </c>
      <c r="O660" s="3">
        <v>0.1687889618761636</v>
      </c>
    </row>
    <row r="661" spans="1:15">
      <c r="A661" s="2" t="s">
        <v>722</v>
      </c>
      <c r="B661" s="2" t="s">
        <v>721</v>
      </c>
      <c r="C661" s="2" t="s">
        <v>17</v>
      </c>
      <c r="D661" s="2" t="s">
        <v>21</v>
      </c>
      <c r="E661" s="2" t="s">
        <v>19</v>
      </c>
      <c r="F661" s="2" t="s">
        <v>22</v>
      </c>
      <c r="H661" s="2" t="s">
        <v>27</v>
      </c>
      <c r="J661" s="2" t="s">
        <v>20</v>
      </c>
      <c r="K661" s="3">
        <v>0.62122677005397675</v>
      </c>
      <c r="L661" s="3">
        <v>0.1893869096469111</v>
      </c>
      <c r="M661" s="3">
        <v>0.184023555589231</v>
      </c>
      <c r="N661" s="3">
        <v>0.17965371465514091</v>
      </c>
      <c r="O661" s="3">
        <v>0.17945725613494709</v>
      </c>
    </row>
    <row r="662" spans="1:15">
      <c r="A662" s="2" t="s">
        <v>728</v>
      </c>
      <c r="B662" s="2" t="s">
        <v>56</v>
      </c>
      <c r="C662" s="2" t="s">
        <v>19</v>
      </c>
      <c r="D662" s="2" t="s">
        <v>30</v>
      </c>
      <c r="F662" s="2" t="s">
        <v>278</v>
      </c>
      <c r="H662" s="2" t="s">
        <v>144</v>
      </c>
      <c r="J662" s="2" t="s">
        <v>138</v>
      </c>
      <c r="K662" s="3">
        <v>0.190622728577588</v>
      </c>
      <c r="L662" s="3">
        <v>0.18173880916842661</v>
      </c>
      <c r="M662" s="3">
        <v>0.1811464460840177</v>
      </c>
      <c r="N662" s="3">
        <v>0.1783679575329635</v>
      </c>
      <c r="O662" s="3">
        <v>0.17805068754140119</v>
      </c>
    </row>
    <row r="663" spans="1:15">
      <c r="A663" s="2" t="s">
        <v>369</v>
      </c>
      <c r="B663" s="2" t="s">
        <v>30</v>
      </c>
      <c r="C663" s="2" t="s">
        <v>19</v>
      </c>
      <c r="D663" s="2" t="s">
        <v>31</v>
      </c>
      <c r="F663" s="2" t="s">
        <v>32</v>
      </c>
      <c r="H663" s="2" t="s">
        <v>47</v>
      </c>
      <c r="J663" s="2" t="s">
        <v>46</v>
      </c>
      <c r="K663" s="3">
        <v>0.23315613749112071</v>
      </c>
      <c r="L663" s="3">
        <v>0.23267628131238149</v>
      </c>
      <c r="M663" s="3">
        <v>0.23226326402528649</v>
      </c>
      <c r="N663" s="3">
        <v>0.22764243377111559</v>
      </c>
      <c r="O663" s="3">
        <v>0.22592510875599689</v>
      </c>
    </row>
    <row r="664" spans="1:15">
      <c r="A664" s="2" t="s">
        <v>562</v>
      </c>
      <c r="B664" s="2" t="s">
        <v>143</v>
      </c>
      <c r="C664" s="2" t="s">
        <v>19</v>
      </c>
      <c r="D664" s="2" t="s">
        <v>729</v>
      </c>
      <c r="F664" s="2" t="s">
        <v>425</v>
      </c>
      <c r="H664" s="2" t="s">
        <v>134</v>
      </c>
      <c r="J664" s="2" t="s">
        <v>365</v>
      </c>
      <c r="K664" s="3">
        <v>0.19241345618274761</v>
      </c>
      <c r="L664" s="3">
        <v>0.17865167368013429</v>
      </c>
      <c r="M664" s="3">
        <v>0.17679817207072329</v>
      </c>
      <c r="N664" s="3">
        <v>0.17631050004014931</v>
      </c>
      <c r="O664" s="3">
        <v>0.1758440961901504</v>
      </c>
    </row>
    <row r="665" spans="1:15">
      <c r="A665" s="2" t="s">
        <v>201</v>
      </c>
      <c r="B665" s="2" t="s">
        <v>46</v>
      </c>
      <c r="C665" s="2" t="s">
        <v>19</v>
      </c>
      <c r="D665" s="2" t="s">
        <v>208</v>
      </c>
      <c r="F665" s="2" t="s">
        <v>106</v>
      </c>
      <c r="H665" s="2" t="s">
        <v>294</v>
      </c>
      <c r="J665" s="2" t="s">
        <v>225</v>
      </c>
      <c r="K665" s="3">
        <v>0.25454104749668882</v>
      </c>
      <c r="L665" s="3">
        <v>0.2496614592908627</v>
      </c>
      <c r="M665" s="3">
        <v>0.24943934138006901</v>
      </c>
      <c r="N665" s="3">
        <v>0.24814824824567541</v>
      </c>
      <c r="O665" s="3">
        <v>0.24378618273550351</v>
      </c>
    </row>
    <row r="666" spans="1:15">
      <c r="A666" s="2" t="s">
        <v>212</v>
      </c>
      <c r="B666" s="2" t="s">
        <v>126</v>
      </c>
      <c r="C666" s="2" t="s">
        <v>19</v>
      </c>
      <c r="D666" s="2" t="s">
        <v>155</v>
      </c>
      <c r="F666" s="2" t="s">
        <v>196</v>
      </c>
      <c r="H666" s="2" t="s">
        <v>410</v>
      </c>
      <c r="J666" s="2" t="s">
        <v>411</v>
      </c>
      <c r="K666" s="3">
        <v>0.32504063511048359</v>
      </c>
      <c r="L666" s="3">
        <v>0.29555559066675557</v>
      </c>
      <c r="M666" s="3">
        <v>0.28756297911152168</v>
      </c>
      <c r="N666" s="3">
        <v>0.28748597301908929</v>
      </c>
      <c r="O666" s="3">
        <v>0.28748597301908929</v>
      </c>
    </row>
    <row r="667" spans="1:15">
      <c r="A667" s="2" t="s">
        <v>730</v>
      </c>
      <c r="B667" s="2" t="s">
        <v>731</v>
      </c>
      <c r="C667" s="2" t="s">
        <v>17</v>
      </c>
      <c r="D667" s="2" t="s">
        <v>46</v>
      </c>
      <c r="E667" s="2" t="s">
        <v>19</v>
      </c>
      <c r="F667" s="2" t="s">
        <v>47</v>
      </c>
      <c r="H667" s="2" t="s">
        <v>48</v>
      </c>
      <c r="J667" s="2" t="s">
        <v>641</v>
      </c>
      <c r="K667" s="3">
        <v>0.64770496311007542</v>
      </c>
      <c r="L667" s="3">
        <v>0.19945092277143869</v>
      </c>
      <c r="M667" s="3">
        <v>0.1986239914434268</v>
      </c>
      <c r="N667" s="3">
        <v>0.19177626801140521</v>
      </c>
      <c r="O667" s="3">
        <v>0.1876269903970636</v>
      </c>
    </row>
    <row r="668" spans="1:15">
      <c r="A668" s="2" t="s">
        <v>732</v>
      </c>
      <c r="B668" s="2" t="s">
        <v>733</v>
      </c>
      <c r="C668" s="2" t="s">
        <v>17</v>
      </c>
      <c r="D668" s="2" t="s">
        <v>87</v>
      </c>
      <c r="E668" s="2" t="s">
        <v>19</v>
      </c>
      <c r="F668" s="2" t="s">
        <v>22</v>
      </c>
      <c r="H668" s="2" t="s">
        <v>492</v>
      </c>
      <c r="J668" s="2" t="s">
        <v>27</v>
      </c>
      <c r="K668" s="3">
        <v>0.15512349974989151</v>
      </c>
      <c r="L668" s="3">
        <v>0.13615376525249551</v>
      </c>
      <c r="M668" s="3">
        <v>0.12847523190455851</v>
      </c>
      <c r="N668" s="3">
        <v>0.12511428719847231</v>
      </c>
      <c r="O668" s="3">
        <v>0.1249405608083738</v>
      </c>
    </row>
    <row r="669" spans="1:15">
      <c r="A669" s="2" t="s">
        <v>330</v>
      </c>
      <c r="B669" s="2" t="s">
        <v>329</v>
      </c>
      <c r="C669" s="2" t="s">
        <v>17</v>
      </c>
      <c r="D669" s="2" t="s">
        <v>328</v>
      </c>
      <c r="E669" s="2" t="s">
        <v>17</v>
      </c>
      <c r="F669" s="2" t="s">
        <v>125</v>
      </c>
      <c r="G669" s="2" t="s">
        <v>19</v>
      </c>
      <c r="H669" s="2" t="s">
        <v>62</v>
      </c>
      <c r="J669" s="2" t="s">
        <v>155</v>
      </c>
      <c r="K669" s="3">
        <v>0.70981179697487018</v>
      </c>
      <c r="L669" s="3">
        <v>0.69226015259484053</v>
      </c>
      <c r="M669" s="3">
        <v>0.29783402964402939</v>
      </c>
      <c r="N669" s="3">
        <v>0.29329266620976058</v>
      </c>
      <c r="O669" s="3">
        <v>0.29316559663158992</v>
      </c>
    </row>
    <row r="670" spans="1:15">
      <c r="A670" s="2" t="s">
        <v>734</v>
      </c>
      <c r="B670" s="2" t="s">
        <v>735</v>
      </c>
      <c r="C670" s="2" t="s">
        <v>17</v>
      </c>
      <c r="D670" s="2" t="s">
        <v>56</v>
      </c>
      <c r="E670" s="2" t="s">
        <v>19</v>
      </c>
      <c r="F670" s="2" t="s">
        <v>30</v>
      </c>
      <c r="H670" s="2" t="s">
        <v>48</v>
      </c>
      <c r="J670" s="2" t="s">
        <v>36</v>
      </c>
      <c r="K670" s="3">
        <v>0.54805619379581638</v>
      </c>
      <c r="L670" s="3">
        <v>0.25272906582317739</v>
      </c>
      <c r="M670" s="3">
        <v>0.2483777160432106</v>
      </c>
      <c r="N670" s="3">
        <v>0.23813347161905271</v>
      </c>
      <c r="O670" s="3">
        <v>0.23484891851460049</v>
      </c>
    </row>
    <row r="671" spans="1:15">
      <c r="A671" s="2" t="s">
        <v>736</v>
      </c>
      <c r="B671" s="2" t="s">
        <v>737</v>
      </c>
      <c r="C671" s="2" t="s">
        <v>17</v>
      </c>
      <c r="D671" s="2" t="s">
        <v>30</v>
      </c>
      <c r="E671" s="2" t="s">
        <v>19</v>
      </c>
      <c r="F671" s="2" t="s">
        <v>112</v>
      </c>
      <c r="H671" s="2" t="s">
        <v>38</v>
      </c>
      <c r="J671" s="2" t="s">
        <v>286</v>
      </c>
      <c r="K671" s="3">
        <v>0.45506657647161841</v>
      </c>
      <c r="L671" s="3">
        <v>0.1905755665039725</v>
      </c>
      <c r="M671" s="3">
        <v>0.18787143503334849</v>
      </c>
      <c r="N671" s="3">
        <v>0.18480183284115051</v>
      </c>
      <c r="O671" s="3">
        <v>0.1842108761018334</v>
      </c>
    </row>
    <row r="672" spans="1:15">
      <c r="A672" s="2" t="s">
        <v>738</v>
      </c>
      <c r="B672" s="2" t="s">
        <v>739</v>
      </c>
      <c r="C672" s="2" t="s">
        <v>17</v>
      </c>
      <c r="D672" s="2" t="s">
        <v>47</v>
      </c>
      <c r="E672" s="2" t="s">
        <v>19</v>
      </c>
      <c r="F672" s="2" t="s">
        <v>48</v>
      </c>
      <c r="H672" s="2" t="s">
        <v>46</v>
      </c>
      <c r="J672" s="2" t="s">
        <v>30</v>
      </c>
      <c r="K672" s="3">
        <v>0.32945178526667962</v>
      </c>
      <c r="L672" s="3">
        <v>0.21859771423181601</v>
      </c>
      <c r="M672" s="3">
        <v>0.21353102666521101</v>
      </c>
      <c r="N672" s="3">
        <v>0.20856610593913669</v>
      </c>
      <c r="O672" s="3">
        <v>0.20619262954761799</v>
      </c>
    </row>
    <row r="673" spans="1:15">
      <c r="A673" s="2" t="s">
        <v>740</v>
      </c>
      <c r="B673" s="2" t="s">
        <v>741</v>
      </c>
      <c r="C673" s="2" t="s">
        <v>17</v>
      </c>
      <c r="D673" s="2" t="s">
        <v>115</v>
      </c>
      <c r="E673" s="2" t="s">
        <v>19</v>
      </c>
      <c r="F673" s="2" t="s">
        <v>425</v>
      </c>
      <c r="H673" s="2" t="s">
        <v>143</v>
      </c>
      <c r="J673" s="2" t="s">
        <v>72</v>
      </c>
      <c r="K673" s="3">
        <v>0.42047579655548589</v>
      </c>
      <c r="L673" s="3">
        <v>0.17084585506367481</v>
      </c>
      <c r="M673" s="3">
        <v>0.1630296063055669</v>
      </c>
      <c r="N673" s="3">
        <v>0.16188638512602399</v>
      </c>
      <c r="O673" s="3">
        <v>0.161435509601487</v>
      </c>
    </row>
    <row r="674" spans="1:15">
      <c r="A674" s="2" t="s">
        <v>742</v>
      </c>
      <c r="B674" s="2" t="s">
        <v>448</v>
      </c>
      <c r="C674" s="2" t="s">
        <v>17</v>
      </c>
      <c r="D674" s="2" t="s">
        <v>30</v>
      </c>
      <c r="E674" s="2" t="s">
        <v>19</v>
      </c>
      <c r="F674" s="2" t="s">
        <v>56</v>
      </c>
      <c r="H674" s="2" t="s">
        <v>31</v>
      </c>
      <c r="J674" s="2" t="s">
        <v>32</v>
      </c>
      <c r="K674" s="3">
        <v>0.50214872435536217</v>
      </c>
      <c r="L674" s="3">
        <v>0.19149526408685469</v>
      </c>
      <c r="M674" s="3">
        <v>0.1902995865955644</v>
      </c>
      <c r="N674" s="3">
        <v>0.18094047093109139</v>
      </c>
      <c r="O674" s="3">
        <v>0.17777707071988791</v>
      </c>
    </row>
    <row r="675" spans="1:15">
      <c r="A675" s="2" t="s">
        <v>303</v>
      </c>
      <c r="B675" s="2" t="s">
        <v>383</v>
      </c>
      <c r="C675" s="2" t="s">
        <v>17</v>
      </c>
      <c r="D675" s="2" t="s">
        <v>56</v>
      </c>
      <c r="E675" s="2" t="s">
        <v>19</v>
      </c>
      <c r="F675" s="2" t="s">
        <v>47</v>
      </c>
      <c r="H675" s="2" t="s">
        <v>167</v>
      </c>
      <c r="J675" s="2" t="s">
        <v>32</v>
      </c>
      <c r="K675" s="3">
        <v>0.73947756120011665</v>
      </c>
      <c r="L675" s="3">
        <v>0.25245308340302619</v>
      </c>
      <c r="M675" s="3">
        <v>0.24647088455521479</v>
      </c>
      <c r="N675" s="3">
        <v>0.24298854034019371</v>
      </c>
      <c r="O675" s="3">
        <v>0.24094741220030699</v>
      </c>
    </row>
    <row r="676" spans="1:15">
      <c r="A676" s="2" t="s">
        <v>743</v>
      </c>
      <c r="B676" s="2" t="s">
        <v>744</v>
      </c>
      <c r="C676" s="2" t="s">
        <v>17</v>
      </c>
      <c r="D676" s="2" t="s">
        <v>385</v>
      </c>
      <c r="E676" s="2" t="s">
        <v>19</v>
      </c>
      <c r="F676" s="2" t="s">
        <v>153</v>
      </c>
      <c r="H676" s="2" t="s">
        <v>264</v>
      </c>
      <c r="J676" s="2" t="s">
        <v>653</v>
      </c>
      <c r="K676" s="3">
        <v>0.54249110148132995</v>
      </c>
      <c r="L676" s="3">
        <v>0.21899830198802239</v>
      </c>
      <c r="M676" s="3">
        <v>0.21379502379128729</v>
      </c>
      <c r="N676" s="3">
        <v>0.21052265649352661</v>
      </c>
      <c r="O676" s="3">
        <v>0.2090262526603055</v>
      </c>
    </row>
    <row r="677" spans="1:15">
      <c r="A677" s="2" t="s">
        <v>745</v>
      </c>
      <c r="B677" s="2" t="s">
        <v>554</v>
      </c>
      <c r="C677" s="2" t="s">
        <v>17</v>
      </c>
      <c r="D677" s="2" t="s">
        <v>47</v>
      </c>
      <c r="E677" s="2" t="s">
        <v>19</v>
      </c>
      <c r="F677" s="2" t="s">
        <v>46</v>
      </c>
      <c r="H677" s="2" t="s">
        <v>508</v>
      </c>
      <c r="J677" s="2" t="s">
        <v>294</v>
      </c>
      <c r="K677" s="3">
        <v>0.46335221790566528</v>
      </c>
      <c r="L677" s="3">
        <v>0.29874624241539349</v>
      </c>
      <c r="M677" s="3">
        <v>0.29522685158926421</v>
      </c>
      <c r="N677" s="3">
        <v>0.28277427568727209</v>
      </c>
      <c r="O677" s="3">
        <v>0.27994255287428188</v>
      </c>
    </row>
    <row r="678" spans="1:15">
      <c r="A678" s="2" t="s">
        <v>359</v>
      </c>
      <c r="B678" s="2" t="s">
        <v>541</v>
      </c>
      <c r="C678" s="2" t="s">
        <v>17</v>
      </c>
      <c r="D678" s="2" t="s">
        <v>329</v>
      </c>
      <c r="E678" s="2" t="s">
        <v>19</v>
      </c>
      <c r="F678" s="2" t="s">
        <v>105</v>
      </c>
      <c r="H678" s="2" t="s">
        <v>328</v>
      </c>
      <c r="J678" s="2" t="s">
        <v>330</v>
      </c>
      <c r="K678" s="3">
        <v>0.55703175108029368</v>
      </c>
      <c r="L678" s="3">
        <v>0.26683339024866182</v>
      </c>
      <c r="M678" s="3">
        <v>0.25993779167416808</v>
      </c>
      <c r="N678" s="3">
        <v>0.25864585968917753</v>
      </c>
      <c r="O678" s="3">
        <v>0.25655913935317759</v>
      </c>
    </row>
    <row r="679" spans="1:15">
      <c r="A679" s="2" t="s">
        <v>366</v>
      </c>
      <c r="B679" s="2" t="s">
        <v>365</v>
      </c>
      <c r="C679" s="2" t="s">
        <v>17</v>
      </c>
      <c r="D679" s="2" t="s">
        <v>47</v>
      </c>
      <c r="E679" s="2" t="s">
        <v>19</v>
      </c>
      <c r="F679" s="2" t="s">
        <v>31</v>
      </c>
      <c r="H679" s="2" t="s">
        <v>46</v>
      </c>
      <c r="J679" s="2" t="s">
        <v>32</v>
      </c>
      <c r="K679" s="3">
        <v>0.53200325797751846</v>
      </c>
      <c r="L679" s="3">
        <v>0.28463749149616441</v>
      </c>
      <c r="M679" s="3">
        <v>0.26225813300508111</v>
      </c>
      <c r="N679" s="3">
        <v>0.26199561614066957</v>
      </c>
      <c r="O679" s="3">
        <v>0.25974391501491689</v>
      </c>
    </row>
    <row r="680" spans="1:15">
      <c r="A680" s="2" t="s">
        <v>746</v>
      </c>
      <c r="B680" s="2" t="s">
        <v>747</v>
      </c>
      <c r="C680" s="2" t="s">
        <v>17</v>
      </c>
      <c r="D680" s="2" t="s">
        <v>66</v>
      </c>
      <c r="E680" s="2" t="s">
        <v>19</v>
      </c>
      <c r="F680" s="2" t="s">
        <v>21</v>
      </c>
      <c r="H680" s="2" t="s">
        <v>20</v>
      </c>
      <c r="J680" s="2" t="s">
        <v>27</v>
      </c>
      <c r="K680" s="3">
        <v>0.42996746210954739</v>
      </c>
      <c r="L680" s="3">
        <v>0.1585170956581918</v>
      </c>
      <c r="M680" s="3">
        <v>0.14987724297657379</v>
      </c>
      <c r="N680" s="3">
        <v>0.14517851780109911</v>
      </c>
      <c r="O680" s="3">
        <v>0.14373913703230171</v>
      </c>
    </row>
    <row r="681" spans="1:15">
      <c r="A681" s="2" t="s">
        <v>748</v>
      </c>
      <c r="B681" s="2" t="s">
        <v>749</v>
      </c>
      <c r="C681" s="2" t="s">
        <v>17</v>
      </c>
      <c r="D681" s="2" t="s">
        <v>30</v>
      </c>
      <c r="E681" s="2" t="s">
        <v>19</v>
      </c>
      <c r="F681" s="2" t="s">
        <v>108</v>
      </c>
      <c r="H681" s="2" t="s">
        <v>361</v>
      </c>
      <c r="J681" s="2" t="s">
        <v>214</v>
      </c>
      <c r="K681" s="3">
        <v>0.38023498422712271</v>
      </c>
      <c r="L681" s="3">
        <v>0.17848874349374499</v>
      </c>
      <c r="M681" s="3">
        <v>0.17736366491705011</v>
      </c>
      <c r="N681" s="3">
        <v>0.17551141719089139</v>
      </c>
      <c r="O681" s="3">
        <v>0.1754573528465786</v>
      </c>
    </row>
    <row r="682" spans="1:15">
      <c r="A682" s="2" t="s">
        <v>115</v>
      </c>
      <c r="B682" s="2" t="s">
        <v>72</v>
      </c>
      <c r="C682" s="2" t="s">
        <v>17</v>
      </c>
      <c r="D682" s="2" t="s">
        <v>112</v>
      </c>
      <c r="E682" s="2" t="s">
        <v>19</v>
      </c>
      <c r="F682" s="2" t="s">
        <v>366</v>
      </c>
      <c r="H682" s="2" t="s">
        <v>30</v>
      </c>
      <c r="J682" s="2" t="s">
        <v>286</v>
      </c>
      <c r="K682" s="3">
        <v>0.56937466314298046</v>
      </c>
      <c r="L682" s="3">
        <v>0.21886126061996741</v>
      </c>
      <c r="M682" s="3">
        <v>0.21638324163878919</v>
      </c>
      <c r="N682" s="3">
        <v>0.21492675321845939</v>
      </c>
      <c r="O682" s="3">
        <v>0.21450093143880439</v>
      </c>
    </row>
    <row r="683" spans="1:15">
      <c r="A683" s="2" t="s">
        <v>750</v>
      </c>
      <c r="B683" s="2" t="s">
        <v>345</v>
      </c>
      <c r="C683" s="2" t="s">
        <v>17</v>
      </c>
      <c r="D683" s="2" t="s">
        <v>47</v>
      </c>
      <c r="E683" s="2" t="s">
        <v>19</v>
      </c>
      <c r="F683" s="2" t="s">
        <v>46</v>
      </c>
      <c r="H683" s="2" t="s">
        <v>49</v>
      </c>
      <c r="J683" s="2" t="s">
        <v>32</v>
      </c>
      <c r="K683" s="3">
        <v>0.37590775188184622</v>
      </c>
      <c r="L683" s="3">
        <v>0.24334887421395501</v>
      </c>
      <c r="M683" s="3">
        <v>0.23375562506766109</v>
      </c>
      <c r="N683" s="3">
        <v>0.23184118897218481</v>
      </c>
      <c r="O683" s="3">
        <v>0.2307602641288366</v>
      </c>
    </row>
    <row r="684" spans="1:15">
      <c r="A684" s="2" t="s">
        <v>693</v>
      </c>
      <c r="B684" s="2" t="s">
        <v>47</v>
      </c>
      <c r="C684" s="2" t="s">
        <v>19</v>
      </c>
      <c r="D684" s="2" t="s">
        <v>46</v>
      </c>
      <c r="F684" s="2" t="s">
        <v>49</v>
      </c>
      <c r="H684" s="2" t="s">
        <v>167</v>
      </c>
      <c r="J684" s="2" t="s">
        <v>208</v>
      </c>
      <c r="K684" s="3">
        <v>0.21904095148474931</v>
      </c>
      <c r="L684" s="3">
        <v>0.19861793109918149</v>
      </c>
      <c r="M684" s="3">
        <v>0.18832057667096019</v>
      </c>
      <c r="N684" s="3">
        <v>0.1862534354372942</v>
      </c>
      <c r="O684" s="3">
        <v>0.1825251755130668</v>
      </c>
    </row>
    <row r="685" spans="1:15">
      <c r="A685" s="2" t="s">
        <v>751</v>
      </c>
      <c r="B685" s="2" t="s">
        <v>46</v>
      </c>
      <c r="C685" s="2" t="s">
        <v>19</v>
      </c>
      <c r="D685" s="2" t="s">
        <v>49</v>
      </c>
      <c r="F685" s="2" t="s">
        <v>47</v>
      </c>
      <c r="H685" s="2" t="s">
        <v>167</v>
      </c>
      <c r="J685" s="2" t="s">
        <v>294</v>
      </c>
      <c r="K685" s="3">
        <v>0.32531303304504722</v>
      </c>
      <c r="L685" s="3">
        <v>0.31778219581259248</v>
      </c>
      <c r="M685" s="3">
        <v>0.30708604185605443</v>
      </c>
      <c r="N685" s="3">
        <v>0.27595572950702502</v>
      </c>
      <c r="O685" s="3">
        <v>0.27367823748683018</v>
      </c>
    </row>
    <row r="686" spans="1:15">
      <c r="A686" s="2" t="s">
        <v>415</v>
      </c>
      <c r="B686" s="2" t="s">
        <v>414</v>
      </c>
      <c r="C686" s="2" t="s">
        <v>17</v>
      </c>
      <c r="D686" s="2" t="s">
        <v>253</v>
      </c>
      <c r="E686" s="2" t="s">
        <v>17</v>
      </c>
      <c r="F686" s="2" t="s">
        <v>752</v>
      </c>
      <c r="G686" s="2" t="s">
        <v>17</v>
      </c>
      <c r="H686" s="2" t="s">
        <v>158</v>
      </c>
      <c r="I686" s="2" t="s">
        <v>19</v>
      </c>
      <c r="J686" s="2" t="s">
        <v>161</v>
      </c>
      <c r="K686" s="3">
        <v>0.44506394172505143</v>
      </c>
      <c r="L686" s="3">
        <v>0.39384581940956109</v>
      </c>
      <c r="M686" s="3">
        <v>0.26817836169549297</v>
      </c>
      <c r="N686" s="3">
        <v>0.25071404498436178</v>
      </c>
      <c r="O686" s="3">
        <v>0.2479509492606676</v>
      </c>
    </row>
    <row r="687" spans="1:15">
      <c r="A687" s="2" t="s">
        <v>753</v>
      </c>
      <c r="B687" s="2" t="s">
        <v>754</v>
      </c>
      <c r="C687" s="2" t="s">
        <v>17</v>
      </c>
      <c r="D687" s="2" t="s">
        <v>755</v>
      </c>
      <c r="E687" s="2" t="s">
        <v>17</v>
      </c>
      <c r="F687" s="2" t="s">
        <v>32</v>
      </c>
      <c r="G687" s="2" t="s">
        <v>19</v>
      </c>
      <c r="H687" s="2" t="s">
        <v>31</v>
      </c>
      <c r="J687" s="2" t="s">
        <v>30</v>
      </c>
      <c r="K687" s="3">
        <v>0.48832594535134921</v>
      </c>
      <c r="L687" s="3">
        <v>0.45608885153334722</v>
      </c>
      <c r="M687" s="3">
        <v>0.21451734287831639</v>
      </c>
      <c r="N687" s="3">
        <v>0.21032714141150191</v>
      </c>
      <c r="O687" s="3">
        <v>0.2088705277566314</v>
      </c>
    </row>
    <row r="688" spans="1:15">
      <c r="A688" s="2" t="s">
        <v>756</v>
      </c>
      <c r="B688" s="2" t="s">
        <v>405</v>
      </c>
      <c r="C688" s="2" t="s">
        <v>17</v>
      </c>
      <c r="D688" s="2" t="s">
        <v>408</v>
      </c>
      <c r="E688" s="2" t="s">
        <v>17</v>
      </c>
      <c r="F688" s="2" t="s">
        <v>167</v>
      </c>
      <c r="G688" s="2" t="s">
        <v>19</v>
      </c>
      <c r="H688" s="2" t="s">
        <v>207</v>
      </c>
      <c r="J688" s="2" t="s">
        <v>47</v>
      </c>
      <c r="K688" s="3">
        <v>0.49810811919372389</v>
      </c>
      <c r="L688" s="3">
        <v>0.39117444908022853</v>
      </c>
      <c r="M688" s="3">
        <v>0.2349094452636615</v>
      </c>
      <c r="N688" s="3">
        <v>0.2341089611378955</v>
      </c>
      <c r="O688" s="3">
        <v>0.22503930327730601</v>
      </c>
    </row>
    <row r="689" spans="1:15">
      <c r="A689" s="2" t="s">
        <v>757</v>
      </c>
      <c r="B689" s="2" t="s">
        <v>758</v>
      </c>
      <c r="C689" s="2" t="s">
        <v>17</v>
      </c>
      <c r="D689" s="2" t="s">
        <v>759</v>
      </c>
      <c r="E689" s="2" t="s">
        <v>17</v>
      </c>
      <c r="F689" s="2" t="s">
        <v>760</v>
      </c>
      <c r="G689" s="2" t="s">
        <v>17</v>
      </c>
      <c r="H689" s="2" t="s">
        <v>385</v>
      </c>
      <c r="I689" s="2" t="s">
        <v>19</v>
      </c>
      <c r="J689" s="2" t="s">
        <v>167</v>
      </c>
      <c r="K689" s="3">
        <v>0.75351246837099617</v>
      </c>
      <c r="L689" s="3">
        <v>0.50631481426679092</v>
      </c>
      <c r="M689" s="3">
        <v>0.48588022326187891</v>
      </c>
      <c r="N689" s="3">
        <v>0.2065854532942947</v>
      </c>
      <c r="O689" s="3">
        <v>0.20372715321752041</v>
      </c>
    </row>
    <row r="690" spans="1:15">
      <c r="A690" s="2" t="s">
        <v>761</v>
      </c>
      <c r="B690" s="2" t="s">
        <v>762</v>
      </c>
      <c r="C690" s="2" t="s">
        <v>17</v>
      </c>
      <c r="D690" s="2" t="s">
        <v>763</v>
      </c>
      <c r="E690" s="2" t="s">
        <v>17</v>
      </c>
      <c r="F690" s="2" t="s">
        <v>764</v>
      </c>
      <c r="G690" s="2" t="s">
        <v>17</v>
      </c>
      <c r="H690" s="2" t="s">
        <v>20</v>
      </c>
      <c r="I690" s="2" t="s">
        <v>19</v>
      </c>
      <c r="J690" s="2" t="s">
        <v>88</v>
      </c>
      <c r="K690" s="3">
        <v>0.61866116382360004</v>
      </c>
      <c r="L690" s="3">
        <v>0.51072913007552456</v>
      </c>
      <c r="M690" s="3">
        <v>0.27079433619690441</v>
      </c>
      <c r="N690" s="3">
        <v>0.15559402725649049</v>
      </c>
      <c r="O690" s="3">
        <v>0.15280077579772469</v>
      </c>
    </row>
    <row r="691" spans="1:15">
      <c r="A691" s="2" t="s">
        <v>752</v>
      </c>
      <c r="B691" s="2" t="s">
        <v>253</v>
      </c>
      <c r="C691" s="2" t="s">
        <v>17</v>
      </c>
      <c r="D691" s="2" t="s">
        <v>414</v>
      </c>
      <c r="E691" s="2" t="s">
        <v>17</v>
      </c>
      <c r="F691" s="2" t="s">
        <v>415</v>
      </c>
      <c r="G691" s="2" t="s">
        <v>17</v>
      </c>
      <c r="H691" s="2" t="s">
        <v>105</v>
      </c>
      <c r="I691" s="2" t="s">
        <v>19</v>
      </c>
      <c r="J691" s="2" t="s">
        <v>126</v>
      </c>
      <c r="K691" s="3">
        <v>0.45026096628764939</v>
      </c>
      <c r="L691" s="3">
        <v>0.31592888384758011</v>
      </c>
      <c r="M691" s="3">
        <v>0.29255939715910551</v>
      </c>
      <c r="N691" s="3">
        <v>0.25644300975166812</v>
      </c>
      <c r="O691" s="3">
        <v>0.25261642131552348</v>
      </c>
    </row>
    <row r="692" spans="1:15">
      <c r="A692" s="2" t="s">
        <v>759</v>
      </c>
      <c r="B692" s="2" t="s">
        <v>758</v>
      </c>
      <c r="C692" s="2" t="s">
        <v>17</v>
      </c>
      <c r="D692" s="2" t="s">
        <v>757</v>
      </c>
      <c r="E692" s="2" t="s">
        <v>17</v>
      </c>
      <c r="F692" s="2" t="s">
        <v>760</v>
      </c>
      <c r="G692" s="2" t="s">
        <v>17</v>
      </c>
      <c r="H692" s="2" t="s">
        <v>405</v>
      </c>
      <c r="I692" s="2" t="s">
        <v>19</v>
      </c>
      <c r="J692" s="2" t="s">
        <v>385</v>
      </c>
      <c r="K692" s="3">
        <v>0.62578702130649055</v>
      </c>
      <c r="L692" s="3">
        <v>0.50704020061426924</v>
      </c>
      <c r="M692" s="3">
        <v>0.44780415726048678</v>
      </c>
      <c r="N692" s="3">
        <v>0.2175136167458819</v>
      </c>
      <c r="O692" s="3">
        <v>0.21084082328523671</v>
      </c>
    </row>
    <row r="693" spans="1:15">
      <c r="A693" s="2" t="s">
        <v>762</v>
      </c>
      <c r="B693" s="2" t="s">
        <v>763</v>
      </c>
      <c r="C693" s="2" t="s">
        <v>17</v>
      </c>
      <c r="D693" s="2" t="s">
        <v>761</v>
      </c>
      <c r="E693" s="2" t="s">
        <v>17</v>
      </c>
      <c r="F693" s="2" t="s">
        <v>764</v>
      </c>
      <c r="G693" s="2" t="s">
        <v>17</v>
      </c>
      <c r="H693" s="2" t="s">
        <v>537</v>
      </c>
      <c r="I693" s="2" t="s">
        <v>19</v>
      </c>
      <c r="J693" s="2" t="s">
        <v>121</v>
      </c>
      <c r="K693" s="3">
        <v>0.84405384431880637</v>
      </c>
      <c r="L693" s="3">
        <v>0.61936837452281102</v>
      </c>
      <c r="M693" s="3">
        <v>0.49540736479108832</v>
      </c>
      <c r="N693" s="3">
        <v>0.16244749586777149</v>
      </c>
      <c r="O693" s="3">
        <v>0.15696633679081809</v>
      </c>
    </row>
    <row r="694" spans="1:15">
      <c r="A694" s="2" t="s">
        <v>405</v>
      </c>
      <c r="B694" s="2" t="s">
        <v>756</v>
      </c>
      <c r="C694" s="2" t="s">
        <v>17</v>
      </c>
      <c r="D694" s="2" t="s">
        <v>408</v>
      </c>
      <c r="E694" s="2" t="s">
        <v>17</v>
      </c>
      <c r="F694" s="2" t="s">
        <v>167</v>
      </c>
      <c r="G694" s="2" t="s">
        <v>19</v>
      </c>
      <c r="H694" s="2" t="s">
        <v>47</v>
      </c>
      <c r="J694" s="2" t="s">
        <v>207</v>
      </c>
      <c r="K694" s="3">
        <v>0.49810811919372389</v>
      </c>
      <c r="L694" s="3">
        <v>0.25211633510466402</v>
      </c>
      <c r="M694" s="3">
        <v>0.2380935776075831</v>
      </c>
      <c r="N694" s="3">
        <v>0.2338764050538171</v>
      </c>
      <c r="O694" s="3">
        <v>0.227839282549752</v>
      </c>
    </row>
    <row r="695" spans="1:15">
      <c r="A695" s="2" t="s">
        <v>758</v>
      </c>
      <c r="B695" s="2" t="s">
        <v>757</v>
      </c>
      <c r="C695" s="2" t="s">
        <v>17</v>
      </c>
      <c r="D695" s="2" t="s">
        <v>759</v>
      </c>
      <c r="E695" s="2" t="s">
        <v>17</v>
      </c>
      <c r="F695" s="2" t="s">
        <v>760</v>
      </c>
      <c r="G695" s="2" t="s">
        <v>17</v>
      </c>
      <c r="H695" s="2" t="s">
        <v>405</v>
      </c>
      <c r="I695" s="2" t="s">
        <v>19</v>
      </c>
      <c r="J695" s="2" t="s">
        <v>756</v>
      </c>
      <c r="K695" s="3">
        <v>0.75391839166474184</v>
      </c>
      <c r="L695" s="3">
        <v>0.62578702130649055</v>
      </c>
      <c r="M695" s="3">
        <v>0.59695644848994567</v>
      </c>
      <c r="N695" s="3">
        <v>0.21828486924075821</v>
      </c>
      <c r="O695" s="3">
        <v>0.21605205719722759</v>
      </c>
    </row>
    <row r="696" spans="1:15">
      <c r="A696" s="2" t="s">
        <v>755</v>
      </c>
      <c r="B696" s="2" t="s">
        <v>753</v>
      </c>
      <c r="C696" s="2" t="s">
        <v>17</v>
      </c>
      <c r="D696" s="2" t="s">
        <v>754</v>
      </c>
      <c r="E696" s="2" t="s">
        <v>17</v>
      </c>
      <c r="F696" s="2" t="s">
        <v>32</v>
      </c>
      <c r="G696" s="2" t="s">
        <v>19</v>
      </c>
      <c r="H696" s="2" t="s">
        <v>31</v>
      </c>
      <c r="J696" s="2" t="s">
        <v>56</v>
      </c>
      <c r="K696" s="3">
        <v>0.45543659715773022</v>
      </c>
      <c r="L696" s="3">
        <v>0.39398292202511032</v>
      </c>
      <c r="M696" s="3">
        <v>0.23652620773926161</v>
      </c>
      <c r="N696" s="3">
        <v>0.23363065923167251</v>
      </c>
      <c r="O696" s="3">
        <v>0.21858608526536871</v>
      </c>
    </row>
    <row r="697" spans="1:15">
      <c r="A697" s="2" t="s">
        <v>764</v>
      </c>
      <c r="B697" s="2" t="s">
        <v>762</v>
      </c>
      <c r="C697" s="2" t="s">
        <v>17</v>
      </c>
      <c r="D697" s="2" t="s">
        <v>763</v>
      </c>
      <c r="E697" s="2" t="s">
        <v>17</v>
      </c>
      <c r="F697" s="2" t="s">
        <v>761</v>
      </c>
      <c r="G697" s="2" t="s">
        <v>17</v>
      </c>
      <c r="H697" s="2" t="s">
        <v>22</v>
      </c>
      <c r="I697" s="2" t="s">
        <v>19</v>
      </c>
      <c r="J697" s="2" t="s">
        <v>225</v>
      </c>
      <c r="K697" s="3">
        <v>0.49651294076543601</v>
      </c>
      <c r="L697" s="3">
        <v>0.46211496788633699</v>
      </c>
      <c r="M697" s="3">
        <v>0.27345703909476482</v>
      </c>
      <c r="N697" s="3">
        <v>0.17053054548926611</v>
      </c>
      <c r="O697" s="3">
        <v>0.16891550055983781</v>
      </c>
    </row>
    <row r="698" spans="1:15">
      <c r="A698" s="2" t="s">
        <v>253</v>
      </c>
      <c r="B698" s="2" t="s">
        <v>752</v>
      </c>
      <c r="C698" s="2" t="s">
        <v>17</v>
      </c>
      <c r="D698" s="2" t="s">
        <v>415</v>
      </c>
      <c r="E698" s="2" t="s">
        <v>17</v>
      </c>
      <c r="F698" s="2" t="s">
        <v>414</v>
      </c>
      <c r="G698" s="2" t="s">
        <v>17</v>
      </c>
      <c r="H698" s="2" t="s">
        <v>126</v>
      </c>
      <c r="I698" s="2" t="s">
        <v>19</v>
      </c>
      <c r="J698" s="2" t="s">
        <v>105</v>
      </c>
      <c r="K698" s="3">
        <v>0.43126175381618309</v>
      </c>
      <c r="L698" s="3">
        <v>0.39825182941580972</v>
      </c>
      <c r="M698" s="3">
        <v>0.35511551721512541</v>
      </c>
      <c r="N698" s="3">
        <v>0.25318962869731693</v>
      </c>
      <c r="O698" s="3">
        <v>0.25197551676985919</v>
      </c>
    </row>
    <row r="699" spans="1:15">
      <c r="A699" s="2" t="s">
        <v>539</v>
      </c>
      <c r="B699" s="2" t="s">
        <v>765</v>
      </c>
      <c r="C699" s="2" t="s">
        <v>17</v>
      </c>
      <c r="D699" s="2" t="s">
        <v>766</v>
      </c>
      <c r="E699" s="2" t="s">
        <v>17</v>
      </c>
      <c r="F699" s="2" t="s">
        <v>46</v>
      </c>
      <c r="G699" s="2" t="s">
        <v>19</v>
      </c>
      <c r="H699" s="2" t="s">
        <v>47</v>
      </c>
      <c r="J699" s="2" t="s">
        <v>559</v>
      </c>
      <c r="K699" s="3">
        <v>0.84942022704874054</v>
      </c>
      <c r="L699" s="3">
        <v>0.60648796824327844</v>
      </c>
      <c r="M699" s="3">
        <v>0.29417735685605689</v>
      </c>
      <c r="N699" s="3">
        <v>0.28586998919012879</v>
      </c>
      <c r="O699" s="3">
        <v>0.27653937053028582</v>
      </c>
    </row>
    <row r="700" spans="1:15">
      <c r="A700" s="2" t="s">
        <v>766</v>
      </c>
      <c r="B700" s="2" t="s">
        <v>539</v>
      </c>
      <c r="C700" s="2" t="s">
        <v>17</v>
      </c>
      <c r="D700" s="2" t="s">
        <v>765</v>
      </c>
      <c r="E700" s="2" t="s">
        <v>17</v>
      </c>
      <c r="F700" s="2" t="s">
        <v>46</v>
      </c>
      <c r="G700" s="2" t="s">
        <v>19</v>
      </c>
      <c r="H700" s="2" t="s">
        <v>47</v>
      </c>
      <c r="J700" s="2" t="s">
        <v>559</v>
      </c>
      <c r="K700" s="3">
        <v>0.60648796824327844</v>
      </c>
      <c r="L700" s="3">
        <v>0.54421614162353404</v>
      </c>
      <c r="M700" s="3">
        <v>0.2855435567784233</v>
      </c>
      <c r="N700" s="3">
        <v>0.28218635064989678</v>
      </c>
      <c r="O700" s="3">
        <v>0.27654070988079921</v>
      </c>
    </row>
    <row r="701" spans="1:15">
      <c r="A701" s="2" t="s">
        <v>414</v>
      </c>
      <c r="B701" s="2" t="s">
        <v>415</v>
      </c>
      <c r="C701" s="2" t="s">
        <v>17</v>
      </c>
      <c r="D701" s="2" t="s">
        <v>253</v>
      </c>
      <c r="E701" s="2" t="s">
        <v>17</v>
      </c>
      <c r="F701" s="2" t="s">
        <v>752</v>
      </c>
      <c r="G701" s="2" t="s">
        <v>17</v>
      </c>
      <c r="H701" s="2" t="s">
        <v>126</v>
      </c>
      <c r="I701" s="2" t="s">
        <v>19</v>
      </c>
      <c r="J701" s="2" t="s">
        <v>61</v>
      </c>
      <c r="K701" s="3">
        <v>0.46808807216613002</v>
      </c>
      <c r="L701" s="3">
        <v>0.37390405262350229</v>
      </c>
      <c r="M701" s="3">
        <v>0.31592888384758011</v>
      </c>
      <c r="N701" s="3">
        <v>0.28290692494055958</v>
      </c>
      <c r="O701" s="3">
        <v>0.26601774535111528</v>
      </c>
    </row>
    <row r="702" spans="1:15">
      <c r="A702" s="2" t="s">
        <v>765</v>
      </c>
      <c r="B702" s="2" t="s">
        <v>539</v>
      </c>
      <c r="C702" s="2" t="s">
        <v>17</v>
      </c>
      <c r="D702" s="2" t="s">
        <v>766</v>
      </c>
      <c r="E702" s="2" t="s">
        <v>17</v>
      </c>
      <c r="F702" s="2" t="s">
        <v>46</v>
      </c>
      <c r="G702" s="2" t="s">
        <v>19</v>
      </c>
      <c r="H702" s="2" t="s">
        <v>47</v>
      </c>
      <c r="J702" s="2" t="s">
        <v>559</v>
      </c>
      <c r="K702" s="3">
        <v>0.84942022704874054</v>
      </c>
      <c r="L702" s="3">
        <v>0.54421614162353404</v>
      </c>
      <c r="M702" s="3">
        <v>0.29619667469045002</v>
      </c>
      <c r="N702" s="3">
        <v>0.28601012940341808</v>
      </c>
      <c r="O702" s="3">
        <v>0.27696437842659688</v>
      </c>
    </row>
    <row r="703" spans="1:15">
      <c r="A703" s="2" t="s">
        <v>161</v>
      </c>
      <c r="B703" s="2" t="s">
        <v>159</v>
      </c>
      <c r="C703" s="2" t="s">
        <v>17</v>
      </c>
      <c r="D703" s="2" t="s">
        <v>158</v>
      </c>
      <c r="E703" s="2" t="s">
        <v>17</v>
      </c>
      <c r="F703" s="2" t="s">
        <v>160</v>
      </c>
      <c r="G703" s="2" t="s">
        <v>17</v>
      </c>
      <c r="H703" s="2" t="s">
        <v>49</v>
      </c>
      <c r="I703" s="2" t="s">
        <v>19</v>
      </c>
      <c r="J703" s="2" t="s">
        <v>129</v>
      </c>
      <c r="K703" s="3">
        <v>0.74173220423861885</v>
      </c>
      <c r="L703" s="3">
        <v>0.71403048978512096</v>
      </c>
      <c r="M703" s="3">
        <v>0.61977791474732313</v>
      </c>
      <c r="N703" s="3">
        <v>0.31486370300637201</v>
      </c>
      <c r="O703" s="3">
        <v>0.28873245751206472</v>
      </c>
    </row>
    <row r="704" spans="1:15">
      <c r="A704" s="2" t="s">
        <v>754</v>
      </c>
      <c r="B704" s="2" t="s">
        <v>753</v>
      </c>
      <c r="C704" s="2" t="s">
        <v>17</v>
      </c>
      <c r="D704" s="2" t="s">
        <v>755</v>
      </c>
      <c r="E704" s="2" t="s">
        <v>17</v>
      </c>
      <c r="F704" s="2" t="s">
        <v>32</v>
      </c>
      <c r="G704" s="2" t="s">
        <v>19</v>
      </c>
      <c r="H704" s="2" t="s">
        <v>31</v>
      </c>
      <c r="J704" s="2" t="s">
        <v>30</v>
      </c>
      <c r="K704" s="3">
        <v>0.48832594535134921</v>
      </c>
      <c r="L704" s="3">
        <v>0.39485209037841112</v>
      </c>
      <c r="M704" s="3">
        <v>0.22880795947181831</v>
      </c>
      <c r="N704" s="3">
        <v>0.22674654131188399</v>
      </c>
      <c r="O704" s="3">
        <v>0.20613364412459631</v>
      </c>
    </row>
    <row r="705" spans="1:15">
      <c r="A705" s="2" t="s">
        <v>160</v>
      </c>
      <c r="B705" s="2" t="s">
        <v>159</v>
      </c>
      <c r="C705" s="2" t="s">
        <v>17</v>
      </c>
      <c r="D705" s="2" t="s">
        <v>161</v>
      </c>
      <c r="E705" s="2" t="s">
        <v>17</v>
      </c>
      <c r="F705" s="2" t="s">
        <v>158</v>
      </c>
      <c r="G705" s="2" t="s">
        <v>17</v>
      </c>
      <c r="H705" s="2" t="s">
        <v>49</v>
      </c>
      <c r="I705" s="2" t="s">
        <v>19</v>
      </c>
      <c r="J705" s="2" t="s">
        <v>129</v>
      </c>
      <c r="K705" s="3">
        <v>0.72830002623201029</v>
      </c>
      <c r="L705" s="3">
        <v>0.62297885370965145</v>
      </c>
      <c r="M705" s="3">
        <v>0.54927077617890507</v>
      </c>
      <c r="N705" s="3">
        <v>0.31209243026130401</v>
      </c>
      <c r="O705" s="3">
        <v>0.29082488108717358</v>
      </c>
    </row>
    <row r="706" spans="1:15">
      <c r="A706" s="2" t="s">
        <v>767</v>
      </c>
      <c r="B706" s="2" t="s">
        <v>768</v>
      </c>
      <c r="C706" s="2" t="s">
        <v>17</v>
      </c>
      <c r="D706" s="2" t="s">
        <v>729</v>
      </c>
      <c r="E706" s="2" t="s">
        <v>17</v>
      </c>
      <c r="F706" s="2" t="s">
        <v>31</v>
      </c>
      <c r="G706" s="2" t="s">
        <v>19</v>
      </c>
      <c r="H706" s="2" t="s">
        <v>32</v>
      </c>
      <c r="J706" s="2" t="s">
        <v>56</v>
      </c>
      <c r="K706" s="3">
        <v>0.83939942593260441</v>
      </c>
      <c r="L706" s="3">
        <v>0.75159762774947403</v>
      </c>
      <c r="M706" s="3">
        <v>0.2475899771094987</v>
      </c>
      <c r="N706" s="3">
        <v>0.24679633829637501</v>
      </c>
      <c r="O706" s="3">
        <v>0.24448769631741479</v>
      </c>
    </row>
    <row r="707" spans="1:15">
      <c r="A707" s="2" t="s">
        <v>408</v>
      </c>
      <c r="B707" s="2" t="s">
        <v>756</v>
      </c>
      <c r="C707" s="2" t="s">
        <v>17</v>
      </c>
      <c r="D707" s="2" t="s">
        <v>405</v>
      </c>
      <c r="E707" s="2" t="s">
        <v>17</v>
      </c>
      <c r="F707" s="2" t="s">
        <v>207</v>
      </c>
      <c r="G707" s="2" t="s">
        <v>19</v>
      </c>
      <c r="H707" s="2" t="s">
        <v>47</v>
      </c>
      <c r="J707" s="2" t="s">
        <v>167</v>
      </c>
      <c r="K707" s="3">
        <v>0.39309014522402519</v>
      </c>
      <c r="L707" s="3">
        <v>0.25409921251816392</v>
      </c>
      <c r="M707" s="3">
        <v>0.23689334826221189</v>
      </c>
      <c r="N707" s="3">
        <v>0.2356520216496949</v>
      </c>
      <c r="O707" s="3">
        <v>0.2302879841593557</v>
      </c>
    </row>
    <row r="708" spans="1:15">
      <c r="A708" s="2" t="s">
        <v>729</v>
      </c>
      <c r="B708" s="2" t="s">
        <v>767</v>
      </c>
      <c r="C708" s="2" t="s">
        <v>17</v>
      </c>
      <c r="D708" s="2" t="s">
        <v>768</v>
      </c>
      <c r="E708" s="2" t="s">
        <v>17</v>
      </c>
      <c r="F708" s="2" t="s">
        <v>56</v>
      </c>
      <c r="G708" s="2" t="s">
        <v>19</v>
      </c>
      <c r="H708" s="2" t="s">
        <v>31</v>
      </c>
      <c r="J708" s="2" t="s">
        <v>32</v>
      </c>
      <c r="K708" s="3">
        <v>0.75159762774947403</v>
      </c>
      <c r="L708" s="3">
        <v>0.56043266495070709</v>
      </c>
      <c r="M708" s="3">
        <v>0.2479290908094631</v>
      </c>
      <c r="N708" s="3">
        <v>0.2452007787333785</v>
      </c>
      <c r="O708" s="3">
        <v>0.2430596519614425</v>
      </c>
    </row>
    <row r="709" spans="1:15">
      <c r="A709" s="2" t="s">
        <v>760</v>
      </c>
      <c r="B709" s="2" t="s">
        <v>758</v>
      </c>
      <c r="C709" s="2" t="s">
        <v>17</v>
      </c>
      <c r="D709" s="2" t="s">
        <v>757</v>
      </c>
      <c r="E709" s="2" t="s">
        <v>17</v>
      </c>
      <c r="F709" s="2" t="s">
        <v>759</v>
      </c>
      <c r="G709" s="2" t="s">
        <v>17</v>
      </c>
      <c r="H709" s="2" t="s">
        <v>385</v>
      </c>
      <c r="I709" s="2" t="s">
        <v>19</v>
      </c>
      <c r="J709" s="2" t="s">
        <v>405</v>
      </c>
      <c r="K709" s="3">
        <v>0.59481972875397005</v>
      </c>
      <c r="L709" s="3">
        <v>0.48441387620030202</v>
      </c>
      <c r="M709" s="3">
        <v>0.44537523741462071</v>
      </c>
      <c r="N709" s="3">
        <v>0.20515279083407631</v>
      </c>
      <c r="O709" s="3">
        <v>0.20252219092154061</v>
      </c>
    </row>
    <row r="710" spans="1:15">
      <c r="A710" s="2" t="s">
        <v>763</v>
      </c>
      <c r="B710" s="2" t="s">
        <v>762</v>
      </c>
      <c r="C710" s="2" t="s">
        <v>17</v>
      </c>
      <c r="D710" s="2" t="s">
        <v>761</v>
      </c>
      <c r="E710" s="2" t="s">
        <v>17</v>
      </c>
      <c r="F710" s="2" t="s">
        <v>764</v>
      </c>
      <c r="G710" s="2" t="s">
        <v>17</v>
      </c>
      <c r="H710" s="2" t="s">
        <v>537</v>
      </c>
      <c r="I710" s="2" t="s">
        <v>19</v>
      </c>
      <c r="J710" s="2" t="s">
        <v>51</v>
      </c>
      <c r="K710" s="3">
        <v>0.84441581297503832</v>
      </c>
      <c r="L710" s="3">
        <v>0.51250646306724157</v>
      </c>
      <c r="M710" s="3">
        <v>0.46211496788633699</v>
      </c>
      <c r="N710" s="3">
        <v>0.16318343730049681</v>
      </c>
      <c r="O710" s="3">
        <v>0.1608879354296032</v>
      </c>
    </row>
    <row r="711" spans="1:15">
      <c r="A711" s="2" t="s">
        <v>329</v>
      </c>
      <c r="B711" s="2" t="s">
        <v>328</v>
      </c>
      <c r="C711" s="2" t="s">
        <v>17</v>
      </c>
      <c r="D711" s="2" t="s">
        <v>330</v>
      </c>
      <c r="E711" s="2" t="s">
        <v>17</v>
      </c>
      <c r="F711" s="2" t="s">
        <v>125</v>
      </c>
      <c r="G711" s="2" t="s">
        <v>19</v>
      </c>
      <c r="H711" s="2" t="s">
        <v>155</v>
      </c>
      <c r="J711" s="2" t="s">
        <v>105</v>
      </c>
      <c r="K711" s="3">
        <v>0.76620128735403026</v>
      </c>
      <c r="L711" s="3">
        <v>0.70981179697487018</v>
      </c>
      <c r="M711" s="3">
        <v>0.29819612954833902</v>
      </c>
      <c r="N711" s="3">
        <v>0.29158271874924241</v>
      </c>
      <c r="O711" s="3">
        <v>0.2914235765354985</v>
      </c>
    </row>
    <row r="712" spans="1:15">
      <c r="A712" s="2" t="s">
        <v>328</v>
      </c>
      <c r="B712" s="2" t="s">
        <v>329</v>
      </c>
      <c r="C712" s="2" t="s">
        <v>17</v>
      </c>
      <c r="D712" s="2" t="s">
        <v>330</v>
      </c>
      <c r="E712" s="2" t="s">
        <v>17</v>
      </c>
      <c r="F712" s="2" t="s">
        <v>125</v>
      </c>
      <c r="G712" s="2" t="s">
        <v>19</v>
      </c>
      <c r="H712" s="2" t="s">
        <v>62</v>
      </c>
      <c r="J712" s="2" t="s">
        <v>196</v>
      </c>
      <c r="K712" s="3">
        <v>0.76620128735403026</v>
      </c>
      <c r="L712" s="3">
        <v>0.69226015259484053</v>
      </c>
      <c r="M712" s="3">
        <v>0.30666173752332632</v>
      </c>
      <c r="N712" s="3">
        <v>0.28903996572194551</v>
      </c>
      <c r="O712" s="3">
        <v>0.28869379195935962</v>
      </c>
    </row>
    <row r="713" spans="1:15">
      <c r="A713" s="2" t="s">
        <v>769</v>
      </c>
      <c r="B713" s="2" t="s">
        <v>49</v>
      </c>
      <c r="C713" s="2" t="s">
        <v>19</v>
      </c>
      <c r="D713" s="2" t="s">
        <v>46</v>
      </c>
      <c r="F713" s="2" t="s">
        <v>47</v>
      </c>
      <c r="H713" s="2" t="s">
        <v>208</v>
      </c>
      <c r="J713" s="2" t="s">
        <v>294</v>
      </c>
      <c r="K713" s="3">
        <v>0.27186963969787392</v>
      </c>
      <c r="L713" s="3">
        <v>0.26240895264319147</v>
      </c>
      <c r="M713" s="3">
        <v>0.26080729456714058</v>
      </c>
      <c r="N713" s="3">
        <v>0.25234055044313619</v>
      </c>
      <c r="O713" s="3">
        <v>0.23636796384640429</v>
      </c>
    </row>
    <row r="714" spans="1:15">
      <c r="A714" s="2" t="s">
        <v>770</v>
      </c>
      <c r="B714" s="2" t="s">
        <v>112</v>
      </c>
      <c r="C714" s="2" t="s">
        <v>19</v>
      </c>
      <c r="D714" s="2" t="s">
        <v>135</v>
      </c>
      <c r="F714" s="2" t="s">
        <v>50</v>
      </c>
      <c r="H714" s="2" t="s">
        <v>89</v>
      </c>
      <c r="J714" s="2" t="s">
        <v>51</v>
      </c>
      <c r="K714" s="3">
        <v>0.1695865737456563</v>
      </c>
      <c r="L714" s="3">
        <v>0.1687083903499986</v>
      </c>
      <c r="M714" s="3">
        <v>0.15843921233535441</v>
      </c>
      <c r="N714" s="3">
        <v>0.15436441173358131</v>
      </c>
      <c r="O714" s="3">
        <v>0.15328200689380389</v>
      </c>
    </row>
    <row r="715" spans="1:15">
      <c r="A715" s="2" t="s">
        <v>158</v>
      </c>
      <c r="B715" s="2" t="s">
        <v>161</v>
      </c>
      <c r="C715" s="2" t="s">
        <v>17</v>
      </c>
      <c r="D715" s="2" t="s">
        <v>159</v>
      </c>
      <c r="E715" s="2" t="s">
        <v>17</v>
      </c>
      <c r="F715" s="2" t="s">
        <v>160</v>
      </c>
      <c r="G715" s="2" t="s">
        <v>17</v>
      </c>
      <c r="H715" s="2" t="s">
        <v>49</v>
      </c>
      <c r="I715" s="2" t="s">
        <v>19</v>
      </c>
      <c r="J715" s="2" t="s">
        <v>151</v>
      </c>
      <c r="K715" s="3">
        <v>0.7172723519419496</v>
      </c>
      <c r="L715" s="3">
        <v>0.63422833588035232</v>
      </c>
      <c r="M715" s="3">
        <v>0.55048835454228284</v>
      </c>
      <c r="N715" s="3">
        <v>0.3191008699540831</v>
      </c>
      <c r="O715" s="3">
        <v>0.29178682377317389</v>
      </c>
    </row>
    <row r="716" spans="1:15">
      <c r="A716" s="2" t="s">
        <v>159</v>
      </c>
      <c r="B716" s="2" t="s">
        <v>161</v>
      </c>
      <c r="C716" s="2" t="s">
        <v>17</v>
      </c>
      <c r="D716" s="2" t="s">
        <v>160</v>
      </c>
      <c r="E716" s="2" t="s">
        <v>17</v>
      </c>
      <c r="F716" s="2" t="s">
        <v>158</v>
      </c>
      <c r="G716" s="2" t="s">
        <v>17</v>
      </c>
      <c r="H716" s="2" t="s">
        <v>49</v>
      </c>
      <c r="I716" s="2" t="s">
        <v>19</v>
      </c>
      <c r="J716" s="2" t="s">
        <v>129</v>
      </c>
      <c r="K716" s="3">
        <v>0.74080233882079038</v>
      </c>
      <c r="L716" s="3">
        <v>0.72508969695209979</v>
      </c>
      <c r="M716" s="3">
        <v>0.62877562047160473</v>
      </c>
      <c r="N716" s="3">
        <v>0.30851911659380171</v>
      </c>
      <c r="O716" s="3">
        <v>0.28753413485544249</v>
      </c>
    </row>
    <row r="717" spans="1:15">
      <c r="A717" s="2" t="s">
        <v>768</v>
      </c>
      <c r="B717" s="2" t="s">
        <v>767</v>
      </c>
      <c r="C717" s="2" t="s">
        <v>17</v>
      </c>
      <c r="D717" s="2" t="s">
        <v>729</v>
      </c>
      <c r="E717" s="2" t="s">
        <v>17</v>
      </c>
      <c r="F717" s="2" t="s">
        <v>32</v>
      </c>
      <c r="G717" s="2" t="s">
        <v>19</v>
      </c>
      <c r="H717" s="2" t="s">
        <v>31</v>
      </c>
      <c r="J717" s="2" t="s">
        <v>56</v>
      </c>
      <c r="K717" s="3">
        <v>0.83939942593260441</v>
      </c>
      <c r="L717" s="3">
        <v>0.56043266495070709</v>
      </c>
      <c r="M717" s="3">
        <v>0.24794550593747169</v>
      </c>
      <c r="N717" s="3">
        <v>0.24699192672233869</v>
      </c>
      <c r="O717" s="3">
        <v>0.2405237387497951</v>
      </c>
    </row>
    <row r="718" spans="1:15">
      <c r="A718" s="2" t="s">
        <v>134</v>
      </c>
      <c r="B718" s="2" t="s">
        <v>30</v>
      </c>
      <c r="C718" s="2" t="s">
        <v>19</v>
      </c>
      <c r="D718" s="2" t="s">
        <v>36</v>
      </c>
      <c r="F718" s="2" t="s">
        <v>119</v>
      </c>
      <c r="H718" s="2" t="s">
        <v>56</v>
      </c>
      <c r="J718" s="2" t="s">
        <v>37</v>
      </c>
      <c r="K718" s="3">
        <v>0.23635263681567181</v>
      </c>
      <c r="L718" s="3">
        <v>0.2198895135233597</v>
      </c>
      <c r="M718" s="3">
        <v>0.21516853191251309</v>
      </c>
      <c r="N718" s="3">
        <v>0.2149080237399649</v>
      </c>
      <c r="O718" s="3">
        <v>0.21330269473323471</v>
      </c>
    </row>
    <row r="719" spans="1:15">
      <c r="A719" s="2" t="s">
        <v>771</v>
      </c>
      <c r="B719" s="2" t="s">
        <v>46</v>
      </c>
      <c r="C719" s="2" t="s">
        <v>19</v>
      </c>
      <c r="D719" s="2" t="s">
        <v>47</v>
      </c>
      <c r="F719" s="2" t="s">
        <v>49</v>
      </c>
      <c r="H719" s="2" t="s">
        <v>167</v>
      </c>
      <c r="J719" s="2" t="s">
        <v>288</v>
      </c>
      <c r="K719" s="3">
        <v>0.26786432225323331</v>
      </c>
      <c r="L719" s="3">
        <v>0.26665451408933621</v>
      </c>
      <c r="M719" s="3">
        <v>0.24869547219857641</v>
      </c>
      <c r="N719" s="3">
        <v>0.24504928941944781</v>
      </c>
      <c r="O719" s="3">
        <v>0.24281696363811381</v>
      </c>
    </row>
    <row r="720" spans="1:15">
      <c r="A720" s="2" t="s">
        <v>772</v>
      </c>
      <c r="B720" s="2" t="s">
        <v>66</v>
      </c>
      <c r="C720" s="2" t="s">
        <v>19</v>
      </c>
      <c r="D720" s="2" t="s">
        <v>47</v>
      </c>
      <c r="F720" s="2" t="s">
        <v>112</v>
      </c>
      <c r="H720" s="2" t="s">
        <v>310</v>
      </c>
      <c r="J720" s="2" t="s">
        <v>46</v>
      </c>
      <c r="K720" s="3">
        <v>0.17861733583231251</v>
      </c>
      <c r="L720" s="3">
        <v>0.16732736249953359</v>
      </c>
      <c r="M720" s="3">
        <v>0.16462247112122921</v>
      </c>
      <c r="N720" s="3">
        <v>0.16423234896798691</v>
      </c>
      <c r="O720" s="3">
        <v>0.1628498899775753</v>
      </c>
    </row>
    <row r="721" spans="1:15">
      <c r="A721" s="2" t="s">
        <v>416</v>
      </c>
      <c r="B721" s="2" t="s">
        <v>105</v>
      </c>
      <c r="C721" s="2" t="s">
        <v>19</v>
      </c>
      <c r="D721" s="2" t="s">
        <v>155</v>
      </c>
      <c r="F721" s="2" t="s">
        <v>126</v>
      </c>
      <c r="H721" s="2" t="s">
        <v>510</v>
      </c>
      <c r="J721" s="2" t="s">
        <v>428</v>
      </c>
      <c r="K721" s="3">
        <v>0.25324367833223438</v>
      </c>
      <c r="L721" s="3">
        <v>0.25050364418961701</v>
      </c>
      <c r="M721" s="3">
        <v>0.24242216740688849</v>
      </c>
      <c r="N721" s="3">
        <v>0.24216800701993069</v>
      </c>
      <c r="O721" s="3">
        <v>0.24060877947308171</v>
      </c>
    </row>
    <row r="722" spans="1:15">
      <c r="A722" s="2" t="s">
        <v>773</v>
      </c>
      <c r="B722" s="2" t="s">
        <v>22</v>
      </c>
      <c r="C722" s="2" t="s">
        <v>19</v>
      </c>
      <c r="D722" s="2" t="s">
        <v>537</v>
      </c>
      <c r="F722" s="2" t="s">
        <v>30</v>
      </c>
      <c r="H722" s="2" t="s">
        <v>54</v>
      </c>
      <c r="J722" s="2" t="s">
        <v>506</v>
      </c>
      <c r="K722" s="3">
        <v>0.173579908190791</v>
      </c>
      <c r="L722" s="3">
        <v>0.16831472649222709</v>
      </c>
      <c r="M722" s="3">
        <v>0.16706942943338771</v>
      </c>
      <c r="N722" s="3">
        <v>0.16657278353338831</v>
      </c>
      <c r="O722" s="3">
        <v>0.166055842222841</v>
      </c>
    </row>
    <row r="723" spans="1:15">
      <c r="A723" s="2" t="s">
        <v>774</v>
      </c>
      <c r="B723" s="2" t="s">
        <v>225</v>
      </c>
      <c r="C723" s="2" t="s">
        <v>19</v>
      </c>
      <c r="D723" s="2" t="s">
        <v>46</v>
      </c>
      <c r="F723" s="2" t="s">
        <v>31</v>
      </c>
      <c r="H723" s="2" t="s">
        <v>32</v>
      </c>
      <c r="J723" s="2" t="s">
        <v>179</v>
      </c>
      <c r="K723" s="3">
        <v>0.17473338322313611</v>
      </c>
      <c r="L723" s="3">
        <v>0.17325347368816921</v>
      </c>
      <c r="M723" s="3">
        <v>0.17005638228657899</v>
      </c>
      <c r="N723" s="3">
        <v>0.16938665773174599</v>
      </c>
      <c r="O723" s="3">
        <v>0.16887172243210311</v>
      </c>
    </row>
    <row r="724" spans="1:15">
      <c r="A724" s="2" t="s">
        <v>775</v>
      </c>
      <c r="B724" s="2" t="s">
        <v>88</v>
      </c>
      <c r="C724" s="2" t="s">
        <v>19</v>
      </c>
      <c r="D724" s="2" t="s">
        <v>30</v>
      </c>
      <c r="F724" s="2" t="s">
        <v>89</v>
      </c>
      <c r="H724" s="2" t="s">
        <v>776</v>
      </c>
      <c r="J724" s="2" t="s">
        <v>240</v>
      </c>
      <c r="K724" s="3">
        <v>0.15103283180477989</v>
      </c>
      <c r="L724" s="3">
        <v>0.1502654185797335</v>
      </c>
      <c r="M724" s="3">
        <v>0.15018080410449219</v>
      </c>
      <c r="N724" s="3">
        <v>0.1486955604327892</v>
      </c>
      <c r="O724" s="3">
        <v>0.14784232675682271</v>
      </c>
    </row>
    <row r="725" spans="1:15">
      <c r="A725" s="2" t="s">
        <v>516</v>
      </c>
      <c r="B725" s="2" t="s">
        <v>38</v>
      </c>
      <c r="C725" s="2" t="s">
        <v>19</v>
      </c>
      <c r="D725" s="2" t="s">
        <v>30</v>
      </c>
      <c r="F725" s="2" t="s">
        <v>270</v>
      </c>
      <c r="H725" s="2" t="s">
        <v>237</v>
      </c>
      <c r="J725" s="2" t="s">
        <v>56</v>
      </c>
      <c r="K725" s="3">
        <v>0.19871202173593461</v>
      </c>
      <c r="L725" s="3">
        <v>0.19070698377089759</v>
      </c>
      <c r="M725" s="3">
        <v>0.18928164915332671</v>
      </c>
      <c r="N725" s="3">
        <v>0.18723256164892291</v>
      </c>
      <c r="O725" s="3">
        <v>0.18606333690037319</v>
      </c>
    </row>
    <row r="726" spans="1:15">
      <c r="A726" s="2" t="s">
        <v>85</v>
      </c>
      <c r="B726" s="2" t="s">
        <v>47</v>
      </c>
      <c r="C726" s="2" t="s">
        <v>19</v>
      </c>
      <c r="D726" s="2" t="s">
        <v>31</v>
      </c>
      <c r="F726" s="2" t="s">
        <v>30</v>
      </c>
      <c r="H726" s="2" t="s">
        <v>46</v>
      </c>
      <c r="J726" s="2" t="s">
        <v>32</v>
      </c>
      <c r="K726" s="3">
        <v>0.21553663221308389</v>
      </c>
      <c r="L726" s="3">
        <v>0.20657681960547691</v>
      </c>
      <c r="M726" s="3">
        <v>0.20517610275286799</v>
      </c>
      <c r="N726" s="3">
        <v>0.20462778512936411</v>
      </c>
      <c r="O726" s="3">
        <v>0.2031541479296447</v>
      </c>
    </row>
    <row r="727" spans="1:15">
      <c r="A727" s="2" t="s">
        <v>532</v>
      </c>
      <c r="B727" s="2" t="s">
        <v>47</v>
      </c>
      <c r="C727" s="2" t="s">
        <v>19</v>
      </c>
      <c r="D727" s="2" t="s">
        <v>46</v>
      </c>
      <c r="F727" s="2" t="s">
        <v>49</v>
      </c>
      <c r="H727" s="2" t="s">
        <v>80</v>
      </c>
      <c r="J727" s="2" t="s">
        <v>141</v>
      </c>
      <c r="K727" s="3">
        <v>0.22823445648545909</v>
      </c>
      <c r="L727" s="3">
        <v>0.21888243482411121</v>
      </c>
      <c r="M727" s="3">
        <v>0.21324077074575071</v>
      </c>
      <c r="N727" s="3">
        <v>0.2131035776272365</v>
      </c>
      <c r="O727" s="3">
        <v>0.19651592116850999</v>
      </c>
    </row>
    <row r="728" spans="1:15">
      <c r="A728" s="2" t="s">
        <v>202</v>
      </c>
      <c r="B728" s="2" t="s">
        <v>30</v>
      </c>
      <c r="C728" s="2" t="s">
        <v>19</v>
      </c>
      <c r="D728" s="2" t="s">
        <v>119</v>
      </c>
      <c r="F728" s="2" t="s">
        <v>57</v>
      </c>
      <c r="H728" s="2" t="s">
        <v>56</v>
      </c>
      <c r="J728" s="2" t="s">
        <v>31</v>
      </c>
      <c r="K728" s="3">
        <v>0.22861170354566079</v>
      </c>
      <c r="L728" s="3">
        <v>0.22854517809631461</v>
      </c>
      <c r="M728" s="3">
        <v>0.22294043829355131</v>
      </c>
      <c r="N728" s="3">
        <v>0.21846855063104079</v>
      </c>
      <c r="O728" s="3">
        <v>0.21787763852259251</v>
      </c>
    </row>
    <row r="729" spans="1:15">
      <c r="A729" s="2" t="s">
        <v>737</v>
      </c>
      <c r="B729" s="2" t="s">
        <v>736</v>
      </c>
      <c r="C729" s="2" t="s">
        <v>17</v>
      </c>
      <c r="D729" s="2" t="s">
        <v>225</v>
      </c>
      <c r="E729" s="2" t="s">
        <v>19</v>
      </c>
      <c r="F729" s="2" t="s">
        <v>57</v>
      </c>
      <c r="H729" s="2" t="s">
        <v>286</v>
      </c>
      <c r="J729" s="2" t="s">
        <v>119</v>
      </c>
      <c r="K729" s="3">
        <v>0.45506657647161841</v>
      </c>
      <c r="L729" s="3">
        <v>0.20569670922229721</v>
      </c>
      <c r="M729" s="3">
        <v>0.20029115216843149</v>
      </c>
      <c r="N729" s="3">
        <v>0.19789330956096671</v>
      </c>
      <c r="O729" s="3">
        <v>0.19639076115134341</v>
      </c>
    </row>
    <row r="730" spans="1:15">
      <c r="A730" s="2" t="s">
        <v>673</v>
      </c>
      <c r="B730" s="2" t="s">
        <v>46</v>
      </c>
      <c r="C730" s="2" t="s">
        <v>19</v>
      </c>
      <c r="D730" s="2" t="s">
        <v>47</v>
      </c>
      <c r="F730" s="2" t="s">
        <v>30</v>
      </c>
      <c r="H730" s="2" t="s">
        <v>119</v>
      </c>
      <c r="J730" s="2" t="s">
        <v>57</v>
      </c>
      <c r="K730" s="3">
        <v>0.25389429781338763</v>
      </c>
      <c r="L730" s="3">
        <v>0.2530448502076329</v>
      </c>
      <c r="M730" s="3">
        <v>0.25261545224232518</v>
      </c>
      <c r="N730" s="3">
        <v>0.24153823253087689</v>
      </c>
      <c r="O730" s="3">
        <v>0.2390879304247403</v>
      </c>
    </row>
    <row r="731" spans="1:15">
      <c r="A731" s="2" t="s">
        <v>777</v>
      </c>
      <c r="B731" s="2" t="s">
        <v>280</v>
      </c>
      <c r="C731" s="2" t="s">
        <v>19</v>
      </c>
      <c r="D731" s="2" t="s">
        <v>371</v>
      </c>
      <c r="F731" s="2" t="s">
        <v>213</v>
      </c>
      <c r="H731" s="2" t="s">
        <v>52</v>
      </c>
      <c r="J731" s="2" t="s">
        <v>55</v>
      </c>
      <c r="K731" s="3">
        <v>0.10807030806772081</v>
      </c>
      <c r="L731" s="3">
        <v>0.10573265765195609</v>
      </c>
      <c r="M731" s="3">
        <v>0.10395285163559161</v>
      </c>
      <c r="N731" s="3">
        <v>0.10266320480539499</v>
      </c>
      <c r="O731" s="3">
        <v>0.102509154693033</v>
      </c>
    </row>
    <row r="732" spans="1:15">
      <c r="A732" s="2" t="s">
        <v>111</v>
      </c>
      <c r="B732" s="2" t="s">
        <v>134</v>
      </c>
      <c r="C732" s="2" t="s">
        <v>19</v>
      </c>
      <c r="D732" s="2" t="s">
        <v>174</v>
      </c>
      <c r="F732" s="2" t="s">
        <v>38</v>
      </c>
      <c r="H732" s="2" t="s">
        <v>47</v>
      </c>
      <c r="J732" s="2" t="s">
        <v>352</v>
      </c>
      <c r="K732" s="3">
        <v>0.18106698634095891</v>
      </c>
      <c r="L732" s="3">
        <v>0.1705245166505357</v>
      </c>
      <c r="M732" s="3">
        <v>0.16783074194255401</v>
      </c>
      <c r="N732" s="3">
        <v>0.16576869578605599</v>
      </c>
      <c r="O732" s="3">
        <v>0.16544587908636599</v>
      </c>
    </row>
    <row r="733" spans="1:15">
      <c r="A733" s="2" t="s">
        <v>778</v>
      </c>
      <c r="B733" s="2" t="s">
        <v>47</v>
      </c>
      <c r="C733" s="2" t="s">
        <v>19</v>
      </c>
      <c r="D733" s="2" t="s">
        <v>46</v>
      </c>
      <c r="F733" s="2" t="s">
        <v>30</v>
      </c>
      <c r="H733" s="2" t="s">
        <v>299</v>
      </c>
      <c r="J733" s="2" t="s">
        <v>288</v>
      </c>
      <c r="K733" s="3">
        <v>0.19165745514813221</v>
      </c>
      <c r="L733" s="3">
        <v>0.18098681262777841</v>
      </c>
      <c r="M733" s="3">
        <v>0.17307934705965711</v>
      </c>
      <c r="N733" s="3">
        <v>0.1679496275008403</v>
      </c>
      <c r="O733" s="3">
        <v>0.16705139757484011</v>
      </c>
    </row>
    <row r="734" spans="1:15">
      <c r="A734" s="2" t="s">
        <v>779</v>
      </c>
      <c r="B734" s="2" t="s">
        <v>66</v>
      </c>
      <c r="C734" s="2" t="s">
        <v>19</v>
      </c>
      <c r="D734" s="2" t="s">
        <v>53</v>
      </c>
      <c r="F734" s="2" t="s">
        <v>84</v>
      </c>
      <c r="H734" s="2" t="s">
        <v>213</v>
      </c>
      <c r="J734" s="2" t="s">
        <v>86</v>
      </c>
      <c r="K734" s="3">
        <v>0.16997651669562941</v>
      </c>
      <c r="L734" s="3">
        <v>0.16456986097979781</v>
      </c>
      <c r="M734" s="3">
        <v>0.1634755943271711</v>
      </c>
      <c r="N734" s="3">
        <v>0.1634018964619188</v>
      </c>
      <c r="O734" s="3">
        <v>0.1632102007881415</v>
      </c>
    </row>
    <row r="735" spans="1:15">
      <c r="A735" s="2" t="s">
        <v>293</v>
      </c>
      <c r="B735" s="2" t="s">
        <v>46</v>
      </c>
      <c r="C735" s="2" t="s">
        <v>19</v>
      </c>
      <c r="D735" s="2" t="s">
        <v>47</v>
      </c>
      <c r="F735" s="2" t="s">
        <v>175</v>
      </c>
      <c r="H735" s="2" t="s">
        <v>294</v>
      </c>
      <c r="J735" s="2" t="s">
        <v>56</v>
      </c>
      <c r="K735" s="3">
        <v>0.2291856473657396</v>
      </c>
      <c r="L735" s="3">
        <v>0.22494924656836021</v>
      </c>
      <c r="M735" s="3">
        <v>0.2190358661008146</v>
      </c>
      <c r="N735" s="3">
        <v>0.21640826030436819</v>
      </c>
      <c r="O735" s="3">
        <v>0.21127101990146849</v>
      </c>
    </row>
    <row r="736" spans="1:15">
      <c r="A736" s="2" t="s">
        <v>780</v>
      </c>
      <c r="B736" s="2" t="s">
        <v>126</v>
      </c>
      <c r="C736" s="2" t="s">
        <v>19</v>
      </c>
      <c r="D736" s="2" t="s">
        <v>155</v>
      </c>
      <c r="F736" s="2" t="s">
        <v>125</v>
      </c>
      <c r="H736" s="2" t="s">
        <v>409</v>
      </c>
      <c r="J736" s="2" t="s">
        <v>62</v>
      </c>
      <c r="K736" s="3">
        <v>0.27770227385270368</v>
      </c>
      <c r="L736" s="3">
        <v>0.26169864969273843</v>
      </c>
      <c r="M736" s="3">
        <v>0.2614777852204283</v>
      </c>
      <c r="N736" s="3">
        <v>0.25746030767673073</v>
      </c>
      <c r="O736" s="3">
        <v>0.25687761456622249</v>
      </c>
    </row>
    <row r="737" spans="1:15">
      <c r="A737" s="2" t="s">
        <v>246</v>
      </c>
      <c r="B737" s="2" t="s">
        <v>47</v>
      </c>
      <c r="C737" s="2" t="s">
        <v>19</v>
      </c>
      <c r="D737" s="2" t="s">
        <v>30</v>
      </c>
      <c r="F737" s="2" t="s">
        <v>31</v>
      </c>
      <c r="H737" s="2" t="s">
        <v>56</v>
      </c>
      <c r="J737" s="2" t="s">
        <v>291</v>
      </c>
      <c r="K737" s="3">
        <v>0.24657406865532491</v>
      </c>
      <c r="L737" s="3">
        <v>0.24095679906854259</v>
      </c>
      <c r="M737" s="3">
        <v>0.24092185823614101</v>
      </c>
      <c r="N737" s="3">
        <v>0.23964236113186291</v>
      </c>
      <c r="O737" s="3">
        <v>0.2381760951207923</v>
      </c>
    </row>
    <row r="738" spans="1:15">
      <c r="A738" s="2" t="s">
        <v>781</v>
      </c>
      <c r="B738" s="2" t="s">
        <v>56</v>
      </c>
      <c r="C738" s="2" t="s">
        <v>19</v>
      </c>
      <c r="D738" s="2" t="s">
        <v>47</v>
      </c>
      <c r="F738" s="2" t="s">
        <v>43</v>
      </c>
      <c r="H738" s="2" t="s">
        <v>100</v>
      </c>
      <c r="J738" s="2" t="s">
        <v>119</v>
      </c>
      <c r="K738" s="3">
        <v>0.2191745970084544</v>
      </c>
      <c r="L738" s="3">
        <v>0.2137759057451388</v>
      </c>
      <c r="M738" s="3">
        <v>0.2089196429513151</v>
      </c>
      <c r="N738" s="3">
        <v>0.20701775727323571</v>
      </c>
      <c r="O738" s="3">
        <v>0.2025523057633111</v>
      </c>
    </row>
    <row r="739" spans="1:15">
      <c r="A739" s="2" t="s">
        <v>782</v>
      </c>
      <c r="B739" s="2" t="s">
        <v>32</v>
      </c>
      <c r="C739" s="2" t="s">
        <v>19</v>
      </c>
      <c r="D739" s="2" t="s">
        <v>31</v>
      </c>
      <c r="F739" s="2" t="s">
        <v>47</v>
      </c>
      <c r="H739" s="2" t="s">
        <v>30</v>
      </c>
      <c r="J739" s="2" t="s">
        <v>46</v>
      </c>
      <c r="K739" s="3">
        <v>0.27775186445753891</v>
      </c>
      <c r="L739" s="3">
        <v>0.27475431722640992</v>
      </c>
      <c r="M739" s="3">
        <v>0.26613342048142158</v>
      </c>
      <c r="N739" s="3">
        <v>0.26276172920748858</v>
      </c>
      <c r="O739" s="3">
        <v>0.25532173178569378</v>
      </c>
    </row>
    <row r="740" spans="1:15">
      <c r="A740" s="2" t="s">
        <v>783</v>
      </c>
      <c r="B740" s="2" t="s">
        <v>46</v>
      </c>
      <c r="C740" s="2" t="s">
        <v>19</v>
      </c>
      <c r="D740" s="2" t="s">
        <v>47</v>
      </c>
      <c r="F740" s="2" t="s">
        <v>551</v>
      </c>
      <c r="H740" s="2" t="s">
        <v>99</v>
      </c>
      <c r="J740" s="2" t="s">
        <v>30</v>
      </c>
      <c r="K740" s="3">
        <v>0.24095897415560141</v>
      </c>
      <c r="L740" s="3">
        <v>0.23136007604414369</v>
      </c>
      <c r="M740" s="3">
        <v>0.2299896016064347</v>
      </c>
      <c r="N740" s="3">
        <v>0.22901459497787671</v>
      </c>
      <c r="O740" s="3">
        <v>0.228015307861137</v>
      </c>
    </row>
    <row r="741" spans="1:15">
      <c r="A741" s="2" t="s">
        <v>784</v>
      </c>
      <c r="B741" s="2" t="s">
        <v>55</v>
      </c>
      <c r="C741" s="2" t="s">
        <v>19</v>
      </c>
      <c r="D741" s="2" t="s">
        <v>465</v>
      </c>
      <c r="F741" s="2" t="s">
        <v>334</v>
      </c>
      <c r="H741" s="2" t="s">
        <v>22</v>
      </c>
      <c r="J741" s="2" t="s">
        <v>37</v>
      </c>
      <c r="K741" s="3">
        <v>0.1483052512623457</v>
      </c>
      <c r="L741" s="3">
        <v>0.14692996659384511</v>
      </c>
      <c r="M741" s="3">
        <v>0.14283813166654949</v>
      </c>
      <c r="N741" s="3">
        <v>0.1417424679759752</v>
      </c>
      <c r="O741" s="3">
        <v>0.14172284564677801</v>
      </c>
    </row>
    <row r="742" spans="1:15">
      <c r="A742" s="2" t="s">
        <v>785</v>
      </c>
      <c r="B742" s="2" t="s">
        <v>589</v>
      </c>
      <c r="C742" s="2" t="s">
        <v>19</v>
      </c>
      <c r="D742" s="2" t="s">
        <v>54</v>
      </c>
      <c r="F742" s="2" t="s">
        <v>391</v>
      </c>
      <c r="H742" s="2" t="s">
        <v>90</v>
      </c>
      <c r="J742" s="2" t="s">
        <v>32</v>
      </c>
      <c r="K742" s="3">
        <v>0.177268977355276</v>
      </c>
      <c r="L742" s="3">
        <v>0.16997903686414431</v>
      </c>
      <c r="M742" s="3">
        <v>0.1696954261610783</v>
      </c>
      <c r="N742" s="3">
        <v>0.16866850256276281</v>
      </c>
      <c r="O742" s="3">
        <v>0.1672085026239325</v>
      </c>
    </row>
    <row r="743" spans="1:15">
      <c r="A743" s="2" t="s">
        <v>776</v>
      </c>
      <c r="B743" s="2" t="s">
        <v>115</v>
      </c>
      <c r="C743" s="2" t="s">
        <v>19</v>
      </c>
      <c r="D743" s="2" t="s">
        <v>337</v>
      </c>
      <c r="F743" s="2" t="s">
        <v>51</v>
      </c>
      <c r="H743" s="2" t="s">
        <v>18</v>
      </c>
      <c r="J743" s="2" t="s">
        <v>101</v>
      </c>
      <c r="K743" s="3">
        <v>0.1647963082711123</v>
      </c>
      <c r="L743" s="3">
        <v>0.15359251094248311</v>
      </c>
      <c r="M743" s="3">
        <v>0.15207285853754979</v>
      </c>
      <c r="N743" s="3">
        <v>0.15180025315185089</v>
      </c>
      <c r="O743" s="3">
        <v>0.15088581508337851</v>
      </c>
    </row>
    <row r="744" spans="1:15">
      <c r="A744" s="2" t="s">
        <v>786</v>
      </c>
      <c r="B744" s="2" t="s">
        <v>55</v>
      </c>
      <c r="C744" s="2" t="s">
        <v>19</v>
      </c>
      <c r="D744" s="2" t="s">
        <v>30</v>
      </c>
      <c r="F744" s="2" t="s">
        <v>20</v>
      </c>
      <c r="H744" s="2" t="s">
        <v>52</v>
      </c>
      <c r="J744" s="2" t="s">
        <v>18</v>
      </c>
      <c r="K744" s="3">
        <v>0.1481769657554014</v>
      </c>
      <c r="L744" s="3">
        <v>0.14561841985765289</v>
      </c>
      <c r="M744" s="3">
        <v>0.14194199725293641</v>
      </c>
      <c r="N744" s="3">
        <v>0.1403669258292389</v>
      </c>
      <c r="O744" s="3">
        <v>0.13839862080094631</v>
      </c>
    </row>
    <row r="745" spans="1:15">
      <c r="A745" s="2" t="s">
        <v>551</v>
      </c>
      <c r="B745" s="2" t="s">
        <v>478</v>
      </c>
      <c r="C745" s="2" t="s">
        <v>17</v>
      </c>
      <c r="D745" s="2" t="s">
        <v>172</v>
      </c>
      <c r="E745" s="2" t="s">
        <v>19</v>
      </c>
      <c r="F745" s="2" t="s">
        <v>47</v>
      </c>
      <c r="H745" s="2" t="s">
        <v>32</v>
      </c>
      <c r="J745" s="2" t="s">
        <v>31</v>
      </c>
      <c r="K745" s="3">
        <v>0.81813413482931774</v>
      </c>
      <c r="L745" s="3">
        <v>0.29154492818986089</v>
      </c>
      <c r="M745" s="3">
        <v>0.29137895887952908</v>
      </c>
      <c r="N745" s="3">
        <v>0.28543439132661208</v>
      </c>
      <c r="O745" s="3">
        <v>0.28529921839675593</v>
      </c>
    </row>
    <row r="746" spans="1:15">
      <c r="A746" s="2" t="s">
        <v>478</v>
      </c>
      <c r="B746" s="2" t="s">
        <v>551</v>
      </c>
      <c r="C746" s="2" t="s">
        <v>17</v>
      </c>
      <c r="D746" s="2" t="s">
        <v>172</v>
      </c>
      <c r="E746" s="2" t="s">
        <v>19</v>
      </c>
      <c r="F746" s="2" t="s">
        <v>47</v>
      </c>
      <c r="H746" s="2" t="s">
        <v>31</v>
      </c>
      <c r="J746" s="2" t="s">
        <v>46</v>
      </c>
      <c r="K746" s="3">
        <v>0.81813413482931774</v>
      </c>
      <c r="L746" s="3">
        <v>0.29397740484142421</v>
      </c>
      <c r="M746" s="3">
        <v>0.29298430619168708</v>
      </c>
      <c r="N746" s="3">
        <v>0.28643249272745952</v>
      </c>
      <c r="O746" s="3">
        <v>0.28586906235022241</v>
      </c>
    </row>
    <row r="747" spans="1:15">
      <c r="A747" s="2" t="s">
        <v>511</v>
      </c>
      <c r="B747" s="2" t="s">
        <v>56</v>
      </c>
      <c r="C747" s="2" t="s">
        <v>19</v>
      </c>
      <c r="D747" s="2" t="s">
        <v>30</v>
      </c>
      <c r="F747" s="2" t="s">
        <v>31</v>
      </c>
      <c r="H747" s="2" t="s">
        <v>32</v>
      </c>
      <c r="J747" s="2" t="s">
        <v>549</v>
      </c>
      <c r="K747" s="3">
        <v>0.26747026916660699</v>
      </c>
      <c r="L747" s="3">
        <v>0.25280150744706142</v>
      </c>
      <c r="M747" s="3">
        <v>0.24186244154659689</v>
      </c>
      <c r="N747" s="3">
        <v>0.23641978792293231</v>
      </c>
      <c r="O747" s="3">
        <v>0.23467205531764629</v>
      </c>
    </row>
    <row r="748" spans="1:15">
      <c r="A748" s="2" t="s">
        <v>787</v>
      </c>
      <c r="B748" s="2" t="s">
        <v>47</v>
      </c>
      <c r="C748" s="2" t="s">
        <v>19</v>
      </c>
      <c r="D748" s="2" t="s">
        <v>46</v>
      </c>
      <c r="F748" s="2" t="s">
        <v>49</v>
      </c>
      <c r="H748" s="2" t="s">
        <v>80</v>
      </c>
      <c r="J748" s="2" t="s">
        <v>168</v>
      </c>
      <c r="K748" s="3">
        <v>0.2354323700449934</v>
      </c>
      <c r="L748" s="3">
        <v>0.23397154385820401</v>
      </c>
      <c r="M748" s="3">
        <v>0.21284065536604069</v>
      </c>
      <c r="N748" s="3">
        <v>0.20951881440782269</v>
      </c>
      <c r="O748" s="3">
        <v>0.20816071165139419</v>
      </c>
    </row>
    <row r="749" spans="1:15">
      <c r="A749" s="2" t="s">
        <v>77</v>
      </c>
      <c r="B749" s="2" t="s">
        <v>278</v>
      </c>
      <c r="C749" s="2" t="s">
        <v>19</v>
      </c>
      <c r="D749" s="2" t="s">
        <v>47</v>
      </c>
      <c r="F749" s="2" t="s">
        <v>48</v>
      </c>
      <c r="H749" s="2" t="s">
        <v>46</v>
      </c>
      <c r="J749" s="2" t="s">
        <v>56</v>
      </c>
      <c r="K749" s="3">
        <v>0.22559013227792049</v>
      </c>
      <c r="L749" s="3">
        <v>0.22556223103247011</v>
      </c>
      <c r="M749" s="3">
        <v>0.22368675350828149</v>
      </c>
      <c r="N749" s="3">
        <v>0.22342399957680509</v>
      </c>
      <c r="O749" s="3">
        <v>0.2176777339742145</v>
      </c>
    </row>
    <row r="750" spans="1:15">
      <c r="A750" s="2" t="s">
        <v>631</v>
      </c>
      <c r="B750" s="2" t="s">
        <v>119</v>
      </c>
      <c r="C750" s="2" t="s">
        <v>19</v>
      </c>
      <c r="D750" s="2" t="s">
        <v>30</v>
      </c>
      <c r="F750" s="2" t="s">
        <v>57</v>
      </c>
      <c r="H750" s="2" t="s">
        <v>37</v>
      </c>
      <c r="J750" s="2" t="s">
        <v>179</v>
      </c>
      <c r="K750" s="3">
        <v>0.22754865154895909</v>
      </c>
      <c r="L750" s="3">
        <v>0.22727839745214939</v>
      </c>
      <c r="M750" s="3">
        <v>0.22299320212737511</v>
      </c>
      <c r="N750" s="3">
        <v>0.21519625187567351</v>
      </c>
      <c r="O750" s="3">
        <v>0.2127331005551347</v>
      </c>
    </row>
    <row r="751" spans="1:15">
      <c r="A751" s="2" t="s">
        <v>512</v>
      </c>
      <c r="B751" s="2" t="s">
        <v>18</v>
      </c>
      <c r="C751" s="2" t="s">
        <v>19</v>
      </c>
      <c r="D751" s="2" t="s">
        <v>21</v>
      </c>
      <c r="F751" s="2" t="s">
        <v>20</v>
      </c>
      <c r="H751" s="2" t="s">
        <v>31</v>
      </c>
      <c r="J751" s="2" t="s">
        <v>30</v>
      </c>
      <c r="K751" s="3">
        <v>0.23961981955239811</v>
      </c>
      <c r="L751" s="3">
        <v>0.23029138513020209</v>
      </c>
      <c r="M751" s="3">
        <v>0.22797208887874171</v>
      </c>
      <c r="N751" s="3">
        <v>0.21822876854441281</v>
      </c>
      <c r="O751" s="3">
        <v>0.2175441607882985</v>
      </c>
    </row>
    <row r="752" spans="1:15">
      <c r="A752" s="2" t="s">
        <v>788</v>
      </c>
      <c r="B752" s="2" t="s">
        <v>675</v>
      </c>
      <c r="C752" s="2" t="s">
        <v>17</v>
      </c>
      <c r="D752" s="2" t="s">
        <v>30</v>
      </c>
      <c r="E752" s="2" t="s">
        <v>19</v>
      </c>
      <c r="F752" s="2" t="s">
        <v>47</v>
      </c>
      <c r="H752" s="2" t="s">
        <v>57</v>
      </c>
      <c r="J752" s="2" t="s">
        <v>119</v>
      </c>
      <c r="K752" s="3">
        <v>0.70284541770043307</v>
      </c>
      <c r="L752" s="3">
        <v>0.25020852701120128</v>
      </c>
      <c r="M752" s="3">
        <v>0.2425860960902321</v>
      </c>
      <c r="N752" s="3">
        <v>0.24049223836591649</v>
      </c>
      <c r="O752" s="3">
        <v>0.24035817721046329</v>
      </c>
    </row>
    <row r="753" spans="1:15">
      <c r="A753" s="2" t="s">
        <v>175</v>
      </c>
      <c r="B753" s="2" t="s">
        <v>46</v>
      </c>
      <c r="C753" s="2" t="s">
        <v>19</v>
      </c>
      <c r="D753" s="2" t="s">
        <v>47</v>
      </c>
      <c r="F753" s="2" t="s">
        <v>30</v>
      </c>
      <c r="H753" s="2" t="s">
        <v>56</v>
      </c>
      <c r="J753" s="2" t="s">
        <v>32</v>
      </c>
      <c r="K753" s="3">
        <v>0.32852708893969018</v>
      </c>
      <c r="L753" s="3">
        <v>0.32495595910689162</v>
      </c>
      <c r="M753" s="3">
        <v>0.32201181522440692</v>
      </c>
      <c r="N753" s="3">
        <v>0.31742818880077139</v>
      </c>
      <c r="O753" s="3">
        <v>0.31185972785297178</v>
      </c>
    </row>
    <row r="754" spans="1:15">
      <c r="A754" s="2" t="s">
        <v>537</v>
      </c>
      <c r="B754" s="2" t="s">
        <v>18</v>
      </c>
      <c r="C754" s="2" t="s">
        <v>19</v>
      </c>
      <c r="D754" s="2" t="s">
        <v>30</v>
      </c>
      <c r="F754" s="2" t="s">
        <v>56</v>
      </c>
      <c r="H754" s="2" t="s">
        <v>175</v>
      </c>
      <c r="J754" s="2" t="s">
        <v>119</v>
      </c>
      <c r="K754" s="3">
        <v>0.23805892828084191</v>
      </c>
      <c r="L754" s="3">
        <v>0.23804300425289801</v>
      </c>
      <c r="M754" s="3">
        <v>0.2367777748443925</v>
      </c>
      <c r="N754" s="3">
        <v>0.2303965307458658</v>
      </c>
      <c r="O754" s="3">
        <v>0.22535413745675489</v>
      </c>
    </row>
    <row r="755" spans="1:15">
      <c r="A755" s="2" t="s">
        <v>675</v>
      </c>
      <c r="B755" s="2" t="s">
        <v>788</v>
      </c>
      <c r="C755" s="2" t="s">
        <v>17</v>
      </c>
      <c r="D755" s="2" t="s">
        <v>30</v>
      </c>
      <c r="E755" s="2" t="s">
        <v>19</v>
      </c>
      <c r="F755" s="2" t="s">
        <v>47</v>
      </c>
      <c r="H755" s="2" t="s">
        <v>119</v>
      </c>
      <c r="J755" s="2" t="s">
        <v>57</v>
      </c>
      <c r="K755" s="3">
        <v>0.70284541770043307</v>
      </c>
      <c r="L755" s="3">
        <v>0.24691289835498129</v>
      </c>
      <c r="M755" s="3">
        <v>0.24395549398509081</v>
      </c>
      <c r="N755" s="3">
        <v>0.24111572304393791</v>
      </c>
      <c r="O755" s="3">
        <v>0.23880322531352971</v>
      </c>
    </row>
    <row r="756" spans="1:15">
      <c r="A756" s="2" t="s">
        <v>789</v>
      </c>
      <c r="B756" s="2" t="s">
        <v>56</v>
      </c>
      <c r="C756" s="2" t="s">
        <v>19</v>
      </c>
      <c r="D756" s="2" t="s">
        <v>57</v>
      </c>
      <c r="F756" s="2" t="s">
        <v>119</v>
      </c>
      <c r="H756" s="2" t="s">
        <v>18</v>
      </c>
      <c r="J756" s="2" t="s">
        <v>33</v>
      </c>
      <c r="K756" s="3">
        <v>0.20640187263140999</v>
      </c>
      <c r="L756" s="3">
        <v>0.20611097262201011</v>
      </c>
      <c r="M756" s="3">
        <v>0.20574426425404979</v>
      </c>
      <c r="N756" s="3">
        <v>0.19899588691175571</v>
      </c>
      <c r="O756" s="3">
        <v>0.19354617298329579</v>
      </c>
    </row>
    <row r="757" spans="1:15">
      <c r="A757" s="2" t="s">
        <v>288</v>
      </c>
      <c r="B757" s="2" t="s">
        <v>47</v>
      </c>
      <c r="C757" s="2" t="s">
        <v>19</v>
      </c>
      <c r="D757" s="2" t="s">
        <v>31</v>
      </c>
      <c r="F757" s="2" t="s">
        <v>46</v>
      </c>
      <c r="H757" s="2" t="s">
        <v>32</v>
      </c>
      <c r="J757" s="2" t="s">
        <v>30</v>
      </c>
      <c r="K757" s="3">
        <v>0.30946915820548621</v>
      </c>
      <c r="L757" s="3">
        <v>0.30813090242945529</v>
      </c>
      <c r="M757" s="3">
        <v>0.30737574941405882</v>
      </c>
      <c r="N757" s="3">
        <v>0.30683592378919872</v>
      </c>
      <c r="O757" s="3">
        <v>0.29874487439621411</v>
      </c>
    </row>
    <row r="758" spans="1:15">
      <c r="A758" s="2" t="s">
        <v>505</v>
      </c>
      <c r="B758" s="2" t="s">
        <v>47</v>
      </c>
      <c r="C758" s="2" t="s">
        <v>19</v>
      </c>
      <c r="D758" s="2" t="s">
        <v>56</v>
      </c>
      <c r="F758" s="2" t="s">
        <v>31</v>
      </c>
      <c r="H758" s="2" t="s">
        <v>99</v>
      </c>
      <c r="J758" s="2" t="s">
        <v>32</v>
      </c>
      <c r="K758" s="3">
        <v>0.25471549631777968</v>
      </c>
      <c r="L758" s="3">
        <v>0.2461415809899378</v>
      </c>
      <c r="M758" s="3">
        <v>0.24373042833041331</v>
      </c>
      <c r="N758" s="3">
        <v>0.24348953951754021</v>
      </c>
      <c r="O758" s="3">
        <v>0.2410950947031805</v>
      </c>
    </row>
    <row r="759" spans="1:15">
      <c r="A759" s="2" t="s">
        <v>790</v>
      </c>
      <c r="B759" s="2" t="s">
        <v>445</v>
      </c>
      <c r="C759" s="2" t="s">
        <v>19</v>
      </c>
      <c r="D759" s="2" t="s">
        <v>18</v>
      </c>
      <c r="F759" s="2" t="s">
        <v>20</v>
      </c>
      <c r="H759" s="2" t="s">
        <v>740</v>
      </c>
      <c r="J759" s="2" t="s">
        <v>84</v>
      </c>
      <c r="K759" s="3">
        <v>0.14288768532616319</v>
      </c>
      <c r="L759" s="3">
        <v>0.1393677669716327</v>
      </c>
      <c r="M759" s="3">
        <v>0.13917756955340091</v>
      </c>
      <c r="N759" s="3">
        <v>0.13824719103422251</v>
      </c>
      <c r="O759" s="3">
        <v>0.13820080529776341</v>
      </c>
    </row>
    <row r="760" spans="1:15">
      <c r="A760" s="2" t="s">
        <v>791</v>
      </c>
      <c r="B760" s="2" t="s">
        <v>18</v>
      </c>
      <c r="C760" s="2" t="s">
        <v>19</v>
      </c>
      <c r="D760" s="2" t="s">
        <v>56</v>
      </c>
      <c r="F760" s="2" t="s">
        <v>87</v>
      </c>
      <c r="H760" s="2" t="s">
        <v>312</v>
      </c>
      <c r="J760" s="2" t="s">
        <v>492</v>
      </c>
      <c r="K760" s="3">
        <v>0.16799564452489249</v>
      </c>
      <c r="L760" s="3">
        <v>0.1666862939800095</v>
      </c>
      <c r="M760" s="3">
        <v>0.16346871662564141</v>
      </c>
      <c r="N760" s="3">
        <v>0.16287596691736361</v>
      </c>
      <c r="O760" s="3">
        <v>0.1598432473536345</v>
      </c>
    </row>
    <row r="761" spans="1:15">
      <c r="A761" s="2" t="s">
        <v>792</v>
      </c>
      <c r="B761" s="2" t="s">
        <v>85</v>
      </c>
      <c r="C761" s="2" t="s">
        <v>19</v>
      </c>
      <c r="D761" s="2" t="s">
        <v>46</v>
      </c>
      <c r="F761" s="2" t="s">
        <v>533</v>
      </c>
      <c r="H761" s="2" t="s">
        <v>47</v>
      </c>
      <c r="J761" s="2" t="s">
        <v>294</v>
      </c>
      <c r="K761" s="3">
        <v>0.21360074589509201</v>
      </c>
      <c r="L761" s="3">
        <v>0.19511017120188839</v>
      </c>
      <c r="M761" s="3">
        <v>0.19388885760332861</v>
      </c>
      <c r="N761" s="3">
        <v>0.19333205665830161</v>
      </c>
      <c r="O761" s="3">
        <v>0.18947182458834311</v>
      </c>
    </row>
    <row r="762" spans="1:15">
      <c r="A762" s="2" t="s">
        <v>793</v>
      </c>
      <c r="B762" s="2" t="s">
        <v>66</v>
      </c>
      <c r="C762" s="2" t="s">
        <v>19</v>
      </c>
      <c r="D762" s="2" t="s">
        <v>121</v>
      </c>
      <c r="F762" s="2" t="s">
        <v>772</v>
      </c>
      <c r="H762" s="2" t="s">
        <v>54</v>
      </c>
      <c r="J762" s="2" t="s">
        <v>90</v>
      </c>
      <c r="K762" s="3">
        <v>0.15980852269086371</v>
      </c>
      <c r="L762" s="3">
        <v>0.15248876833532179</v>
      </c>
      <c r="M762" s="3">
        <v>0.14780604952438789</v>
      </c>
      <c r="N762" s="3">
        <v>0.14313330352846251</v>
      </c>
      <c r="O762" s="3">
        <v>0.1420935652779749</v>
      </c>
    </row>
    <row r="763" spans="1:15">
      <c r="A763" s="2" t="s">
        <v>794</v>
      </c>
      <c r="B763" s="2" t="s">
        <v>130</v>
      </c>
      <c r="C763" s="2" t="s">
        <v>19</v>
      </c>
      <c r="D763" s="2" t="s">
        <v>129</v>
      </c>
      <c r="F763" s="2" t="s">
        <v>49</v>
      </c>
      <c r="H763" s="2" t="s">
        <v>158</v>
      </c>
      <c r="J763" s="2" t="s">
        <v>161</v>
      </c>
      <c r="K763" s="3">
        <v>0.29901391592474552</v>
      </c>
      <c r="L763" s="3">
        <v>0.29169509716258057</v>
      </c>
      <c r="M763" s="3">
        <v>0.27761362671233403</v>
      </c>
      <c r="N763" s="3">
        <v>0.27448570869328681</v>
      </c>
      <c r="O763" s="3">
        <v>0.27076512962356519</v>
      </c>
    </row>
    <row r="764" spans="1:15">
      <c r="A764" s="2" t="s">
        <v>795</v>
      </c>
      <c r="B764" s="2" t="s">
        <v>214</v>
      </c>
      <c r="C764" s="2" t="s">
        <v>19</v>
      </c>
      <c r="D764" s="2" t="s">
        <v>20</v>
      </c>
      <c r="F764" s="2" t="s">
        <v>21</v>
      </c>
      <c r="H764" s="2" t="s">
        <v>108</v>
      </c>
      <c r="J764" s="2" t="s">
        <v>371</v>
      </c>
      <c r="K764" s="3">
        <v>0.1750627958309737</v>
      </c>
      <c r="L764" s="3">
        <v>0.16429459561263149</v>
      </c>
      <c r="M764" s="3">
        <v>0.1603641190010614</v>
      </c>
      <c r="N764" s="3">
        <v>0.1579620575036621</v>
      </c>
      <c r="O764" s="3">
        <v>0.1529423767825224</v>
      </c>
    </row>
    <row r="765" spans="1:15">
      <c r="A765" s="2" t="s">
        <v>371</v>
      </c>
      <c r="B765" s="2" t="s">
        <v>21</v>
      </c>
      <c r="C765" s="2" t="s">
        <v>19</v>
      </c>
      <c r="D765" s="2" t="s">
        <v>20</v>
      </c>
      <c r="F765" s="2" t="s">
        <v>338</v>
      </c>
      <c r="H765" s="2" t="s">
        <v>214</v>
      </c>
      <c r="J765" s="2" t="s">
        <v>370</v>
      </c>
      <c r="K765" s="3">
        <v>0.17571820556383819</v>
      </c>
      <c r="L765" s="3">
        <v>0.17500473555326329</v>
      </c>
      <c r="M765" s="3">
        <v>0.16668021917511211</v>
      </c>
      <c r="N765" s="3">
        <v>0.1612758032528899</v>
      </c>
      <c r="O765" s="3">
        <v>0.15735474880481171</v>
      </c>
    </row>
    <row r="766" spans="1:15">
      <c r="A766" s="2" t="s">
        <v>796</v>
      </c>
      <c r="B766" s="2" t="s">
        <v>87</v>
      </c>
      <c r="C766" s="2" t="s">
        <v>19</v>
      </c>
      <c r="D766" s="2" t="s">
        <v>98</v>
      </c>
      <c r="F766" s="2" t="s">
        <v>122</v>
      </c>
      <c r="H766" s="2" t="s">
        <v>66</v>
      </c>
      <c r="J766" s="2" t="s">
        <v>255</v>
      </c>
      <c r="K766" s="3">
        <v>0.1846708624791378</v>
      </c>
      <c r="L766" s="3">
        <v>0.16954238309860409</v>
      </c>
      <c r="M766" s="3">
        <v>0.16791791802677991</v>
      </c>
      <c r="N766" s="3">
        <v>0.16790962810643059</v>
      </c>
      <c r="O766" s="3">
        <v>0.1676580238565584</v>
      </c>
    </row>
    <row r="767" spans="1:15">
      <c r="A767" s="2" t="s">
        <v>541</v>
      </c>
      <c r="B767" s="2" t="s">
        <v>359</v>
      </c>
      <c r="C767" s="2" t="s">
        <v>17</v>
      </c>
      <c r="D767" s="2" t="s">
        <v>328</v>
      </c>
      <c r="E767" s="2" t="s">
        <v>19</v>
      </c>
      <c r="F767" s="2" t="s">
        <v>105</v>
      </c>
      <c r="H767" s="2" t="s">
        <v>329</v>
      </c>
      <c r="J767" s="2" t="s">
        <v>330</v>
      </c>
      <c r="K767" s="3">
        <v>0.55703175108029368</v>
      </c>
      <c r="L767" s="3">
        <v>0.26864072210435957</v>
      </c>
      <c r="M767" s="3">
        <v>0.26590359582424539</v>
      </c>
      <c r="N767" s="3">
        <v>0.26470872970818649</v>
      </c>
      <c r="O767" s="3">
        <v>0.25685307360432091</v>
      </c>
    </row>
    <row r="768" spans="1:15">
      <c r="A768" s="2" t="s">
        <v>749</v>
      </c>
      <c r="B768" s="2" t="s">
        <v>748</v>
      </c>
      <c r="C768" s="2" t="s">
        <v>17</v>
      </c>
      <c r="D768" s="2" t="s">
        <v>361</v>
      </c>
      <c r="E768" s="2" t="s">
        <v>19</v>
      </c>
      <c r="F768" s="2" t="s">
        <v>30</v>
      </c>
      <c r="H768" s="2" t="s">
        <v>67</v>
      </c>
      <c r="J768" s="2" t="s">
        <v>22</v>
      </c>
      <c r="K768" s="3">
        <v>0.37955071998127199</v>
      </c>
      <c r="L768" s="3">
        <v>0.17991084627992651</v>
      </c>
      <c r="M768" s="3">
        <v>0.17319747123321769</v>
      </c>
      <c r="N768" s="3">
        <v>0.16550627859240469</v>
      </c>
      <c r="O768" s="3">
        <v>0.16376347115667211</v>
      </c>
    </row>
    <row r="769" spans="1:15">
      <c r="A769" s="2" t="s">
        <v>365</v>
      </c>
      <c r="B769" s="2" t="s">
        <v>366</v>
      </c>
      <c r="C769" s="2" t="s">
        <v>17</v>
      </c>
      <c r="D769" s="2" t="s">
        <v>47</v>
      </c>
      <c r="E769" s="2" t="s">
        <v>19</v>
      </c>
      <c r="F769" s="2" t="s">
        <v>46</v>
      </c>
      <c r="H769" s="2" t="s">
        <v>48</v>
      </c>
      <c r="J769" s="2" t="s">
        <v>30</v>
      </c>
      <c r="K769" s="3">
        <v>0.53200325797751846</v>
      </c>
      <c r="L769" s="3">
        <v>0.27609601643025722</v>
      </c>
      <c r="M769" s="3">
        <v>0.26060666921752962</v>
      </c>
      <c r="N769" s="3">
        <v>0.25983630860027662</v>
      </c>
      <c r="O769" s="3">
        <v>0.25959597804351742</v>
      </c>
    </row>
    <row r="770" spans="1:15">
      <c r="A770" s="2" t="s">
        <v>741</v>
      </c>
      <c r="B770" s="2" t="s">
        <v>740</v>
      </c>
      <c r="C770" s="2" t="s">
        <v>17</v>
      </c>
      <c r="D770" s="2" t="s">
        <v>72</v>
      </c>
      <c r="E770" s="2" t="s">
        <v>19</v>
      </c>
      <c r="F770" s="2" t="s">
        <v>270</v>
      </c>
      <c r="H770" s="2" t="s">
        <v>305</v>
      </c>
      <c r="J770" s="2" t="s">
        <v>38</v>
      </c>
      <c r="K770" s="3">
        <v>0.42047579655548589</v>
      </c>
      <c r="L770" s="3">
        <v>0.171861559309262</v>
      </c>
      <c r="M770" s="3">
        <v>0.16702775526559019</v>
      </c>
      <c r="N770" s="3">
        <v>0.16477069301124511</v>
      </c>
      <c r="O770" s="3">
        <v>0.16314169851199281</v>
      </c>
    </row>
    <row r="771" spans="1:15">
      <c r="A771" s="2" t="s">
        <v>554</v>
      </c>
      <c r="B771" s="2" t="s">
        <v>745</v>
      </c>
      <c r="C771" s="2" t="s">
        <v>17</v>
      </c>
      <c r="D771" s="2" t="s">
        <v>47</v>
      </c>
      <c r="E771" s="2" t="s">
        <v>19</v>
      </c>
      <c r="F771" s="2" t="s">
        <v>508</v>
      </c>
      <c r="H771" s="2" t="s">
        <v>46</v>
      </c>
      <c r="J771" s="2" t="s">
        <v>30</v>
      </c>
      <c r="K771" s="3">
        <v>0.46436048825871479</v>
      </c>
      <c r="L771" s="3">
        <v>0.29277268709734777</v>
      </c>
      <c r="M771" s="3">
        <v>0.28814740896562258</v>
      </c>
      <c r="N771" s="3">
        <v>0.28814148467713452</v>
      </c>
      <c r="O771" s="3">
        <v>0.27701787928126742</v>
      </c>
    </row>
    <row r="772" spans="1:15">
      <c r="A772" s="2" t="s">
        <v>383</v>
      </c>
      <c r="B772" s="2" t="s">
        <v>303</v>
      </c>
      <c r="C772" s="2" t="s">
        <v>17</v>
      </c>
      <c r="D772" s="2" t="s">
        <v>56</v>
      </c>
      <c r="E772" s="2" t="s">
        <v>19</v>
      </c>
      <c r="F772" s="2" t="s">
        <v>47</v>
      </c>
      <c r="H772" s="2" t="s">
        <v>175</v>
      </c>
      <c r="J772" s="2" t="s">
        <v>32</v>
      </c>
      <c r="K772" s="3">
        <v>0.74067134741995211</v>
      </c>
      <c r="L772" s="3">
        <v>0.25168903248616342</v>
      </c>
      <c r="M772" s="3">
        <v>0.25016733288657289</v>
      </c>
      <c r="N772" s="3">
        <v>0.24698491008210699</v>
      </c>
      <c r="O772" s="3">
        <v>0.24598037897083919</v>
      </c>
    </row>
    <row r="773" spans="1:15">
      <c r="A773" s="2" t="s">
        <v>735</v>
      </c>
      <c r="B773" s="2" t="s">
        <v>734</v>
      </c>
      <c r="C773" s="2" t="s">
        <v>17</v>
      </c>
      <c r="D773" s="2" t="s">
        <v>56</v>
      </c>
      <c r="E773" s="2" t="s">
        <v>19</v>
      </c>
      <c r="F773" s="2" t="s">
        <v>36</v>
      </c>
      <c r="H773" s="2" t="s">
        <v>30</v>
      </c>
      <c r="J773" s="2" t="s">
        <v>175</v>
      </c>
      <c r="K773" s="3">
        <v>0.54805619379581638</v>
      </c>
      <c r="L773" s="3">
        <v>0.25872565631721101</v>
      </c>
      <c r="M773" s="3">
        <v>0.25553590291808259</v>
      </c>
      <c r="N773" s="3">
        <v>0.24112841124569029</v>
      </c>
      <c r="O773" s="3">
        <v>0.24020300479965509</v>
      </c>
    </row>
    <row r="774" spans="1:15">
      <c r="A774" s="2" t="s">
        <v>744</v>
      </c>
      <c r="B774" s="2" t="s">
        <v>743</v>
      </c>
      <c r="C774" s="2" t="s">
        <v>17</v>
      </c>
      <c r="D774" s="2" t="s">
        <v>385</v>
      </c>
      <c r="E774" s="2" t="s">
        <v>19</v>
      </c>
      <c r="F774" s="2" t="s">
        <v>264</v>
      </c>
      <c r="H774" s="2" t="s">
        <v>208</v>
      </c>
      <c r="J774" s="2" t="s">
        <v>132</v>
      </c>
      <c r="K774" s="3">
        <v>0.54249110148132995</v>
      </c>
      <c r="L774" s="3">
        <v>0.2350247010991989</v>
      </c>
      <c r="M774" s="3">
        <v>0.22824348435710859</v>
      </c>
      <c r="N774" s="3">
        <v>0.21667646302274671</v>
      </c>
      <c r="O774" s="3">
        <v>0.21353054031625479</v>
      </c>
    </row>
    <row r="775" spans="1:15">
      <c r="A775" s="2" t="s">
        <v>747</v>
      </c>
      <c r="B775" s="2" t="s">
        <v>746</v>
      </c>
      <c r="C775" s="2" t="s">
        <v>17</v>
      </c>
      <c r="D775" s="2" t="s">
        <v>27</v>
      </c>
      <c r="E775" s="2" t="s">
        <v>19</v>
      </c>
      <c r="F775" s="2" t="s">
        <v>66</v>
      </c>
      <c r="H775" s="2" t="s">
        <v>21</v>
      </c>
      <c r="J775" s="2" t="s">
        <v>108</v>
      </c>
      <c r="K775" s="3">
        <v>0.42996746210954739</v>
      </c>
      <c r="L775" s="3">
        <v>0.15570300855234989</v>
      </c>
      <c r="M775" s="3">
        <v>0.1540997063907652</v>
      </c>
      <c r="N775" s="3">
        <v>0.14417689995858371</v>
      </c>
      <c r="O775" s="3">
        <v>0.14231322016641379</v>
      </c>
    </row>
    <row r="776" spans="1:15">
      <c r="A776" s="2" t="s">
        <v>739</v>
      </c>
      <c r="B776" s="2" t="s">
        <v>738</v>
      </c>
      <c r="C776" s="2" t="s">
        <v>17</v>
      </c>
      <c r="D776" s="2" t="s">
        <v>47</v>
      </c>
      <c r="E776" s="2" t="s">
        <v>19</v>
      </c>
      <c r="F776" s="2" t="s">
        <v>46</v>
      </c>
      <c r="H776" s="2" t="s">
        <v>32</v>
      </c>
      <c r="J776" s="2" t="s">
        <v>31</v>
      </c>
      <c r="K776" s="3">
        <v>0.33726348431125708</v>
      </c>
      <c r="L776" s="3">
        <v>0.2328706102891494</v>
      </c>
      <c r="M776" s="3">
        <v>0.22142898637008951</v>
      </c>
      <c r="N776" s="3">
        <v>0.21961607731348581</v>
      </c>
      <c r="O776" s="3">
        <v>0.2187292387367217</v>
      </c>
    </row>
    <row r="777" spans="1:15">
      <c r="A777" s="2" t="s">
        <v>345</v>
      </c>
      <c r="B777" s="2" t="s">
        <v>750</v>
      </c>
      <c r="C777" s="2" t="s">
        <v>17</v>
      </c>
      <c r="D777" s="2" t="s">
        <v>47</v>
      </c>
      <c r="E777" s="2" t="s">
        <v>19</v>
      </c>
      <c r="F777" s="2" t="s">
        <v>49</v>
      </c>
      <c r="H777" s="2" t="s">
        <v>46</v>
      </c>
      <c r="J777" s="2" t="s">
        <v>32</v>
      </c>
      <c r="K777" s="3">
        <v>0.3796442650525787</v>
      </c>
      <c r="L777" s="3">
        <v>0.2439080024758753</v>
      </c>
      <c r="M777" s="3">
        <v>0.23513702678173121</v>
      </c>
      <c r="N777" s="3">
        <v>0.23162007224170769</v>
      </c>
      <c r="O777" s="3">
        <v>0.22483117818594051</v>
      </c>
    </row>
    <row r="778" spans="1:15">
      <c r="A778" s="2" t="s">
        <v>448</v>
      </c>
      <c r="B778" s="2" t="s">
        <v>742</v>
      </c>
      <c r="C778" s="2" t="s">
        <v>17</v>
      </c>
      <c r="D778" s="2" t="s">
        <v>30</v>
      </c>
      <c r="E778" s="2" t="s">
        <v>19</v>
      </c>
      <c r="F778" s="2" t="s">
        <v>32</v>
      </c>
      <c r="H778" s="2" t="s">
        <v>31</v>
      </c>
      <c r="J778" s="2" t="s">
        <v>533</v>
      </c>
      <c r="K778" s="3">
        <v>0.50289312848141077</v>
      </c>
      <c r="L778" s="3">
        <v>0.2004866942656533</v>
      </c>
      <c r="M778" s="3">
        <v>0.18991376230923271</v>
      </c>
      <c r="N778" s="3">
        <v>0.18921292869104009</v>
      </c>
      <c r="O778" s="3">
        <v>0.1837387528759121</v>
      </c>
    </row>
    <row r="779" spans="1:15">
      <c r="A779" s="2" t="s">
        <v>731</v>
      </c>
      <c r="B779" s="2" t="s">
        <v>730</v>
      </c>
      <c r="C779" s="2" t="s">
        <v>17</v>
      </c>
      <c r="D779" s="2" t="s">
        <v>46</v>
      </c>
      <c r="E779" s="2" t="s">
        <v>19</v>
      </c>
      <c r="F779" s="2" t="s">
        <v>47</v>
      </c>
      <c r="H779" s="2" t="s">
        <v>294</v>
      </c>
      <c r="J779" s="2" t="s">
        <v>99</v>
      </c>
      <c r="K779" s="3">
        <v>0.65279683401465582</v>
      </c>
      <c r="L779" s="3">
        <v>0.21595866051767881</v>
      </c>
      <c r="M779" s="3">
        <v>0.20745357237481751</v>
      </c>
      <c r="N779" s="3">
        <v>0.20647246785470269</v>
      </c>
      <c r="O779" s="3">
        <v>0.20520301886961881</v>
      </c>
    </row>
    <row r="780" spans="1:15">
      <c r="A780" s="2" t="s">
        <v>733</v>
      </c>
      <c r="B780" s="2" t="s">
        <v>732</v>
      </c>
      <c r="C780" s="2" t="s">
        <v>17</v>
      </c>
      <c r="D780" s="2" t="s">
        <v>87</v>
      </c>
      <c r="E780" s="2" t="s">
        <v>19</v>
      </c>
      <c r="F780" s="2" t="s">
        <v>213</v>
      </c>
      <c r="H780" s="2" t="s">
        <v>27</v>
      </c>
      <c r="J780" s="2" t="s">
        <v>122</v>
      </c>
      <c r="K780" s="3">
        <v>0.13988410846098609</v>
      </c>
      <c r="L780" s="3">
        <v>0.13325770136674359</v>
      </c>
      <c r="M780" s="3">
        <v>0.12338672727639741</v>
      </c>
      <c r="N780" s="3">
        <v>0.11666349897133629</v>
      </c>
      <c r="O780" s="3">
        <v>0.1152064180890409</v>
      </c>
    </row>
    <row r="781" spans="1:15">
      <c r="A781" s="2" t="s">
        <v>43</v>
      </c>
      <c r="B781" s="2" t="s">
        <v>30</v>
      </c>
      <c r="C781" s="2" t="s">
        <v>19</v>
      </c>
      <c r="D781" s="2" t="s">
        <v>46</v>
      </c>
      <c r="F781" s="2" t="s">
        <v>56</v>
      </c>
      <c r="H781" s="2" t="s">
        <v>47</v>
      </c>
      <c r="J781" s="2" t="s">
        <v>31</v>
      </c>
      <c r="K781" s="3">
        <v>0.29689500922973677</v>
      </c>
      <c r="L781" s="3">
        <v>0.28333465860746609</v>
      </c>
      <c r="M781" s="3">
        <v>0.2795280086262954</v>
      </c>
      <c r="N781" s="3">
        <v>0.27922646444991389</v>
      </c>
      <c r="O781" s="3">
        <v>0.27785590231343082</v>
      </c>
    </row>
  </sheetData>
  <conditionalFormatting sqref="K2:O781">
    <cfRule type="top10" dxfId="0" priority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2023-04-10T20:32:02Z</dcterms:created>
  <dcterms:modified xsi:type="dcterms:W3CDTF">2023-04-16T10:04:45Z</dcterms:modified>
  <cp:category/>
  <cp:contentStatus/>
</cp:coreProperties>
</file>