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<sst xmlns="http://schemas.openxmlformats.org/spreadsheetml/2006/main" count="13" uniqueCount="13">
  <si>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Descripción de la Cuenta</t>
  </si>
  <si>
    <t>Análisis de Consistencia</t>
  </si>
  <si>
    <t>Registros Leídos</t>
  </si>
  <si>
    <t>Registros Escritos</t>
  </si>
  <si>
    <t>Datos de Captación</t>
  </si>
  <si>
    <t>Datos de Disponibilidades</t>
  </si>
  <si>
    <t>Datos de Ingresos Netos</t>
  </si>
  <si>
    <t>Datos de Prestamos</t>
  </si>
  <si>
    <t>Datos de Reservas</t>
  </si>
  <si>
    <t>Datos de Tarjeta de Crédito</t>
  </si>
  <si>
    <t>Datos de Tenencia</t>
  </si>
  <si>
    <t>Nombre Proyecto</t>
  </si>
  <si>
    <t>ej dic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</si>
</sst>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9" fontId="0" fillId="2" borderId="0" xfId="2" applyFont="1" applyFill="1"/>
    <xf numFmtId="0" fontId="2" fillId="2" borderId="0" xfId="0" applyFont="1" applyFill="1"/>
    <xf numFmtId="9" fontId="2" fillId="2" borderId="0" xfId="2" applyFont="1" applyFill="1"/>
    <xf numFmtId="49" fontId="0" fillId="2" borderId="0" xfId="0" applyNumberFormat="1" applyFill="1"/>
    <xf numFmtId="49" fontId="2" fillId="2" borderId="0" xfId="0" applyNumberFormat="1" applyFont="1" applyFill="1"/>
    <xf numFmtId="14" fontId="2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/>
    <xf numFmtId="2" fontId="0" fillId="2" borderId="0" xfId="0" applyNumberFormat="1" applyFill="1"/>
    <xf numFmtId="2" fontId="2" fillId="2" borderId="0" xfId="0" applyNumberFormat="1" applyFont="1" applyFill="1"/>
    <xf numFmtId="1" fontId="0" fillId="2" borderId="0" xfId="0" applyNumberFormat="1" applyFill="1"/>
    <xf numFmtId="10" fontId="0" fillId="2" borderId="0" xfId="2" applyNumberFormat="1" applyFont="1" applyFill="1"/>
    <xf numFmtId="43" fontId="0" fillId="2" borderId="0" xfId="1" applyFont="1" applyFill="1"/>
    <xf numFmtId="164" fontId="3" fillId="2" borderId="0" xfId="1" applyNumberFormat="1" applyFont="1" applyFill="1" applyAlignment="1"/>
    <xf numFmtId="164" fontId="2" fillId="2" borderId="0" xfId="1" applyNumberFormat="1" applyFont="1" applyFill="1" applyAlignment="1">
      <alignment horizontal="center"/>
    </xf>
    <xf numFmtId="164" fontId="0" fillId="2" borderId="0" xfId="1" applyNumberFormat="1" applyFont="1" applyFill="1"/>
    <xf numFmtId="164" fontId="0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14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0</xdr:row>
      <xdr:rowOff>148167</xdr:rowOff>
    </xdr:from>
    <xdr:to>
      <xdr:col>2</xdr:col>
      <xdr:colOff>1280583</xdr:colOff>
      <xdr:row>4</xdr:row>
      <xdr:rowOff>38746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148167"/>
          <a:ext cx="2878667" cy="652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7"/>
  <sheetViews>
    <sheetView tabSelected="1" zoomScale="90" zoomScaleNormal="90" workbookViewId="0">
      <selection activeCell="A14" sqref="A14"/>
    </sheetView>
  </sheetViews>
  <sheetFormatPr baseColWidth="10" defaultRowHeight="15" x14ac:dyDescent="0.25"/>
  <cols>
    <col min="1" max="1" customWidth="true" style="10" width="17.28515625" collapsed="true"/>
    <col min="2" max="2" style="1" width="11.42578125" collapsed="true"/>
    <col min="3" max="3" customWidth="true" style="5" width="55.5703125" collapsed="true"/>
    <col min="4" max="4" customWidth="true" style="18" width="15.28515625" collapsed="true"/>
    <col min="5" max="5" customWidth="true" style="1" width="2.42578125" collapsed="true"/>
    <col min="6" max="6" customWidth="true" style="8" width="15.28515625" collapsed="true"/>
    <col min="7" max="7" style="1" width="11.42578125" collapsed="true"/>
    <col min="8" max="8" style="2" width="11.42578125" collapsed="true"/>
    <col min="9" max="16384" style="1" width="11.42578125" collapsed="true"/>
  </cols>
  <sheetData>
    <row r="2" spans="1:10" ht="15" customHeight="1" x14ac:dyDescent="0.55000000000000004">
      <c r="D2" s="19" t="s">
        <v>1</v>
      </c>
      <c r="E2" s="19"/>
      <c r="F2" s="19"/>
      <c r="G2" s="19"/>
      <c r="H2" s="19"/>
      <c r="I2" s="9"/>
    </row>
    <row r="3" spans="1:10" ht="15" customHeight="1" x14ac:dyDescent="0.55000000000000004">
      <c r="D3" s="19"/>
      <c r="E3" s="19"/>
      <c r="F3" s="19"/>
      <c r="G3" s="19"/>
      <c r="H3" s="19"/>
      <c r="I3" s="9"/>
    </row>
    <row r="4" spans="1:10" ht="15" customHeight="1" x14ac:dyDescent="0.55000000000000004">
      <c r="D4" s="15"/>
      <c r="E4" s="9"/>
      <c r="F4" s="9"/>
      <c r="G4" s="9"/>
      <c r="H4" s="9"/>
      <c r="I4" s="9"/>
    </row>
    <row r="6" spans="1:10" x14ac:dyDescent="0.25">
      <c r="D6" s="20" t="s">
        <v>12</v>
      </c>
      <c r="E6" s="20"/>
      <c r="F6" s="20"/>
    </row>
    <row r="7" spans="1:10" s="3" customFormat="1" x14ac:dyDescent="0.25">
      <c r="A7" s="11"/>
      <c r="C7" s="6" t="s">
        <v>0</v>
      </c>
      <c r="D7" s="16" t="s">
        <v>2</v>
      </c>
      <c r="F7" s="7" t="s">
        <v>3</v>
      </c>
      <c r="H7" s="4"/>
    </row>
    <row r="8" spans="1:10" x14ac:dyDescent="0.25">
      <c r="A8" s="12"/>
      <c r="C8" s="5" t="s">
        <v>4</v>
      </c>
      <c r="D8" s="17" t="n">
        <v>34.0</v>
      </c>
      <c r="F8" s="17" t="n">
        <v>34.0</v>
      </c>
      <c r="H8" s="13"/>
      <c r="J8" s="5"/>
    </row>
    <row r="9" spans="1:10" x14ac:dyDescent="0.25">
      <c r="A9" s="12"/>
      <c r="C9" s="5" t="s">
        <v>5</v>
      </c>
      <c r="D9" s="17" t="n">
        <v>10.0</v>
      </c>
      <c r="F9" s="17" t="n">
        <v>10.0</v>
      </c>
      <c r="H9" s="13"/>
      <c r="J9" s="5"/>
    </row>
    <row r="10" spans="1:10" x14ac:dyDescent="0.25">
      <c r="A10" s="12"/>
      <c r="C10" s="5" t="s">
        <v>6</v>
      </c>
      <c r="D10" s="17" t="n">
        <v>36.0</v>
      </c>
      <c r="F10" s="17" t="n">
        <v>36.0</v>
      </c>
      <c r="H10" s="13"/>
      <c r="J10" s="5"/>
    </row>
    <row r="11" spans="1:10" x14ac:dyDescent="0.25">
      <c r="A11" s="12"/>
      <c r="C11" s="5" t="s">
        <v>7</v>
      </c>
      <c r="D11" s="17" t="n">
        <v>70.0</v>
      </c>
      <c r="F11" s="17" t="n">
        <v>70.0</v>
      </c>
      <c r="H11" s="13"/>
      <c r="J11" s="5"/>
    </row>
    <row r="12" spans="1:10" x14ac:dyDescent="0.25">
      <c r="A12" s="12"/>
      <c r="C12" s="5" t="s">
        <v>8</v>
      </c>
      <c r="D12" s="17" t="n">
        <v>14.0</v>
      </c>
      <c r="F12" s="17" t="n">
        <v>14.0</v>
      </c>
      <c r="H12" s="13"/>
      <c r="J12" s="5"/>
    </row>
    <row r="13" spans="1:10" x14ac:dyDescent="0.25">
      <c r="A13" s="12"/>
      <c r="C13" s="5" t="s">
        <v>9</v>
      </c>
      <c r="D13" s="17" t="n">
        <v>96.0</v>
      </c>
      <c r="F13" s="17" t="n">
        <v>96.0</v>
      </c>
      <c r="H13" s="13"/>
      <c r="J13" s="5"/>
    </row>
    <row r="14" spans="1:10" x14ac:dyDescent="0.25">
      <c r="A14" s="12"/>
      <c r="C14" s="5" t="s">
        <v>10</v>
      </c>
      <c r="D14" s="17" t="n">
        <v>109.0</v>
      </c>
      <c r="F14" s="17" t="n">
        <v>109.0</v>
      </c>
      <c r="H14" s="13"/>
      <c r="J14" s="5"/>
    </row>
    <row r="15" spans="1:10" x14ac:dyDescent="0.25">
      <c r="A15" s="12"/>
      <c r="D15" s="17"/>
      <c r="F15" s="14"/>
      <c r="H15" s="13"/>
      <c r="J15" s="5"/>
    </row>
    <row r="16" spans="1:10" x14ac:dyDescent="0.25">
      <c r="A16" s="12"/>
      <c r="D16" s="17"/>
      <c r="F16" s="14"/>
      <c r="H16" s="13"/>
      <c r="J16" s="5"/>
    </row>
    <row r="17" spans="1:10" x14ac:dyDescent="0.25">
      <c r="A17" s="12"/>
      <c r="D17" s="17"/>
      <c r="F17" s="14"/>
      <c r="H17" s="13"/>
      <c r="J17" s="5"/>
    </row>
    <row r="18" spans="1:10" x14ac:dyDescent="0.25">
      <c r="A18" s="12"/>
      <c r="D18" s="17"/>
      <c r="F18" s="14"/>
      <c r="H18" s="13"/>
      <c r="J18" s="5"/>
    </row>
    <row r="19" spans="1:10" x14ac:dyDescent="0.25">
      <c r="A19" s="12"/>
      <c r="D19" s="17"/>
      <c r="F19" s="14"/>
      <c r="H19" s="13"/>
      <c r="J19" s="5"/>
    </row>
    <row r="20" spans="1:10" x14ac:dyDescent="0.25">
      <c r="A20" s="12"/>
      <c r="D20" s="17"/>
      <c r="F20" s="14"/>
      <c r="H20" s="13"/>
      <c r="J20" s="5"/>
    </row>
    <row r="21" spans="1:10" x14ac:dyDescent="0.25">
      <c r="A21" s="12"/>
      <c r="D21" s="17"/>
      <c r="F21" s="14"/>
      <c r="H21" s="13"/>
      <c r="J21" s="5"/>
    </row>
    <row r="22" spans="1:10" x14ac:dyDescent="0.25">
      <c r="A22" s="12"/>
      <c r="D22" s="17"/>
      <c r="F22" s="14"/>
      <c r="H22" s="13"/>
      <c r="J22" s="5"/>
    </row>
    <row r="23" spans="1:10" x14ac:dyDescent="0.25">
      <c r="A23" s="12"/>
      <c r="D23" s="17"/>
      <c r="F23" s="14"/>
      <c r="H23" s="13"/>
      <c r="J23" s="5"/>
    </row>
    <row r="24" spans="1:10" x14ac:dyDescent="0.25">
      <c r="A24" s="12"/>
      <c r="D24" s="17"/>
      <c r="F24" s="14"/>
      <c r="H24" s="13"/>
      <c r="J24" s="5"/>
    </row>
    <row r="25" spans="1:10" x14ac:dyDescent="0.25">
      <c r="A25" s="12"/>
      <c r="D25" s="17"/>
      <c r="F25" s="14"/>
      <c r="H25" s="13"/>
      <c r="J25" s="5"/>
    </row>
    <row r="26" spans="1:10" x14ac:dyDescent="0.25">
      <c r="A26" s="12"/>
      <c r="D26" s="17"/>
      <c r="F26" s="14"/>
      <c r="H26" s="13"/>
      <c r="J26" s="5"/>
    </row>
    <row r="27" spans="1:10" x14ac:dyDescent="0.25">
      <c r="A27" s="12"/>
      <c r="D27" s="17"/>
      <c r="F27" s="14"/>
      <c r="H27" s="13"/>
      <c r="J27" s="5"/>
    </row>
    <row r="28" spans="1:10" x14ac:dyDescent="0.25">
      <c r="A28" s="12"/>
      <c r="D28" s="17"/>
      <c r="F28" s="14"/>
      <c r="H28" s="13"/>
      <c r="J28" s="5"/>
    </row>
    <row r="29" spans="1:10" x14ac:dyDescent="0.25">
      <c r="A29" s="12"/>
      <c r="D29" s="17"/>
      <c r="F29" s="14"/>
      <c r="H29" s="13"/>
      <c r="J29" s="5"/>
    </row>
    <row r="30" spans="1:10" x14ac:dyDescent="0.25">
      <c r="A30" s="12"/>
      <c r="D30" s="17"/>
      <c r="F30" s="14"/>
      <c r="H30" s="13"/>
      <c r="J30" s="5"/>
    </row>
    <row r="31" spans="1:10" x14ac:dyDescent="0.25">
      <c r="A31" s="12"/>
      <c r="D31" s="17"/>
      <c r="F31" s="14"/>
      <c r="H31" s="13"/>
      <c r="J31" s="5"/>
    </row>
    <row r="32" spans="1:10" x14ac:dyDescent="0.25">
      <c r="A32" s="12"/>
      <c r="D32" s="17"/>
      <c r="F32" s="14"/>
      <c r="H32" s="13"/>
      <c r="J32" s="5"/>
    </row>
    <row r="33" spans="1:10" x14ac:dyDescent="0.25">
      <c r="A33" s="12"/>
      <c r="D33" s="17"/>
      <c r="F33" s="14"/>
      <c r="H33" s="13"/>
      <c r="J33" s="5"/>
    </row>
    <row r="34" spans="1:10" x14ac:dyDescent="0.25">
      <c r="A34" s="12"/>
      <c r="D34" s="17"/>
      <c r="F34" s="14"/>
      <c r="H34" s="13"/>
      <c r="J34" s="5"/>
    </row>
    <row r="35" spans="1:10" x14ac:dyDescent="0.25">
      <c r="A35" s="12"/>
      <c r="D35" s="17"/>
      <c r="F35" s="14"/>
      <c r="H35" s="13"/>
      <c r="J35" s="5"/>
    </row>
    <row r="36" spans="1:10" x14ac:dyDescent="0.25">
      <c r="A36" s="12"/>
      <c r="D36" s="17"/>
      <c r="F36" s="14"/>
      <c r="H36" s="13"/>
      <c r="J36" s="5"/>
    </row>
    <row r="37" spans="1:10" x14ac:dyDescent="0.25">
      <c r="A37" s="12"/>
      <c r="D37" s="17"/>
      <c r="F37" s="14"/>
      <c r="H37" s="13"/>
      <c r="J37" s="5"/>
    </row>
    <row r="38" spans="1:10" x14ac:dyDescent="0.25">
      <c r="A38" s="12"/>
      <c r="D38" s="17"/>
      <c r="F38" s="14"/>
      <c r="H38" s="13"/>
      <c r="J38" s="5"/>
    </row>
    <row r="39" spans="1:10" x14ac:dyDescent="0.25">
      <c r="A39" s="12"/>
      <c r="D39" s="17"/>
      <c r="F39" s="14"/>
      <c r="H39" s="13"/>
      <c r="J39" s="5"/>
    </row>
    <row r="40" spans="1:10" x14ac:dyDescent="0.25">
      <c r="A40" s="12"/>
      <c r="D40" s="17"/>
      <c r="F40" s="14"/>
      <c r="H40" s="13"/>
      <c r="J40" s="5"/>
    </row>
    <row r="41" spans="1:10" x14ac:dyDescent="0.25">
      <c r="A41" s="12"/>
      <c r="D41" s="17"/>
      <c r="F41" s="14"/>
      <c r="H41" s="13"/>
      <c r="J41" s="5"/>
    </row>
    <row r="42" spans="1:10" x14ac:dyDescent="0.25">
      <c r="A42" s="12"/>
      <c r="D42" s="17"/>
      <c r="F42" s="14"/>
      <c r="H42" s="13"/>
      <c r="J42" s="5"/>
    </row>
    <row r="43" spans="1:10" x14ac:dyDescent="0.25">
      <c r="A43" s="12"/>
      <c r="D43" s="17"/>
      <c r="F43" s="14"/>
      <c r="H43" s="13"/>
      <c r="J43" s="5"/>
    </row>
    <row r="44" spans="1:10" x14ac:dyDescent="0.25">
      <c r="A44" s="12"/>
      <c r="D44" s="17"/>
      <c r="F44" s="14"/>
      <c r="H44" s="13"/>
      <c r="J44" s="5"/>
    </row>
    <row r="45" spans="1:10" x14ac:dyDescent="0.25">
      <c r="A45" s="12"/>
      <c r="D45" s="17"/>
      <c r="F45" s="14"/>
      <c r="H45" s="13"/>
      <c r="J45" s="5"/>
    </row>
    <row r="46" spans="1:10" x14ac:dyDescent="0.25">
      <c r="A46" s="12"/>
      <c r="D46" s="17"/>
      <c r="F46" s="14"/>
      <c r="H46" s="13"/>
      <c r="J46" s="5"/>
    </row>
    <row r="47" spans="1:10" x14ac:dyDescent="0.25">
      <c r="A47" s="12"/>
      <c r="D47" s="17"/>
      <c r="F47" s="14"/>
      <c r="H47" s="13"/>
      <c r="J47" s="5"/>
    </row>
    <row r="48" spans="1:10" x14ac:dyDescent="0.25">
      <c r="A48" s="12"/>
      <c r="D48" s="17"/>
      <c r="F48" s="14"/>
      <c r="H48" s="13"/>
      <c r="J48" s="5"/>
    </row>
    <row r="49" spans="1:10" x14ac:dyDescent="0.25">
      <c r="A49" s="12"/>
      <c r="D49" s="17"/>
      <c r="F49" s="14"/>
      <c r="H49" s="13"/>
      <c r="J49" s="5"/>
    </row>
    <row r="50" spans="1:10" x14ac:dyDescent="0.25">
      <c r="A50" s="12"/>
      <c r="D50" s="17"/>
      <c r="F50" s="14"/>
      <c r="H50" s="13"/>
      <c r="J50" s="5"/>
    </row>
    <row r="51" spans="1:10" x14ac:dyDescent="0.25">
      <c r="A51" s="12"/>
      <c r="D51" s="17"/>
      <c r="F51" s="14"/>
      <c r="H51" s="13"/>
      <c r="J51" s="5"/>
    </row>
    <row r="52" spans="1:10" x14ac:dyDescent="0.25">
      <c r="A52" s="12"/>
      <c r="D52" s="17"/>
      <c r="F52" s="14"/>
      <c r="H52" s="13"/>
      <c r="J52" s="5"/>
    </row>
    <row r="53" spans="1:10" x14ac:dyDescent="0.25">
      <c r="A53" s="12"/>
      <c r="D53" s="17"/>
      <c r="F53" s="14"/>
      <c r="H53" s="13"/>
      <c r="J53" s="5"/>
    </row>
    <row r="54" spans="1:10" x14ac:dyDescent="0.25">
      <c r="A54" s="12"/>
      <c r="D54" s="17"/>
      <c r="F54" s="14"/>
      <c r="H54" s="13"/>
      <c r="J54" s="5"/>
    </row>
    <row r="55" spans="1:10" x14ac:dyDescent="0.25">
      <c r="A55" s="12"/>
      <c r="D55" s="17"/>
      <c r="F55" s="14"/>
      <c r="H55" s="13"/>
      <c r="J55" s="5"/>
    </row>
    <row r="56" spans="1:10" x14ac:dyDescent="0.25">
      <c r="A56" s="12"/>
      <c r="D56" s="17"/>
      <c r="F56" s="14"/>
      <c r="H56" s="13"/>
      <c r="J56" s="5"/>
    </row>
    <row r="57" spans="1:10" x14ac:dyDescent="0.25">
      <c r="A57" s="12"/>
      <c r="D57" s="17"/>
      <c r="F57" s="14"/>
      <c r="H57" s="13"/>
      <c r="J57" s="5"/>
    </row>
    <row r="58" spans="1:10" x14ac:dyDescent="0.25">
      <c r="A58" s="12"/>
      <c r="D58" s="17"/>
      <c r="F58" s="14"/>
      <c r="H58" s="13"/>
      <c r="J58" s="5"/>
    </row>
    <row r="59" spans="1:10" x14ac:dyDescent="0.25">
      <c r="A59" s="12"/>
      <c r="D59" s="17"/>
      <c r="F59" s="14"/>
      <c r="H59" s="13"/>
      <c r="J59" s="5"/>
    </row>
    <row r="60" spans="1:10" x14ac:dyDescent="0.25">
      <c r="A60" s="12"/>
      <c r="D60" s="17"/>
      <c r="F60" s="14"/>
      <c r="H60" s="13"/>
      <c r="J60" s="5"/>
    </row>
    <row r="61" spans="1:10" x14ac:dyDescent="0.25">
      <c r="A61" s="12"/>
      <c r="D61" s="17"/>
      <c r="F61" s="14"/>
      <c r="H61" s="13"/>
      <c r="J61" s="5"/>
    </row>
    <row r="62" spans="1:10" x14ac:dyDescent="0.25">
      <c r="A62" s="12"/>
      <c r="D62" s="17"/>
      <c r="F62" s="14"/>
      <c r="H62" s="13"/>
      <c r="J62" s="5"/>
    </row>
    <row r="63" spans="1:10" x14ac:dyDescent="0.25">
      <c r="A63" s="12"/>
      <c r="D63" s="17"/>
      <c r="F63" s="14"/>
      <c r="H63" s="13"/>
      <c r="J63" s="5"/>
    </row>
    <row r="64" spans="1:10" x14ac:dyDescent="0.25">
      <c r="A64" s="12"/>
      <c r="D64" s="17"/>
      <c r="F64" s="14"/>
      <c r="H64" s="13"/>
      <c r="J64" s="5"/>
    </row>
    <row r="65" spans="1:10" x14ac:dyDescent="0.25">
      <c r="A65" s="12"/>
      <c r="D65" s="17"/>
      <c r="F65" s="14"/>
      <c r="H65" s="13"/>
      <c r="J65" s="5"/>
    </row>
    <row r="66" spans="1:10" x14ac:dyDescent="0.25">
      <c r="A66" s="12"/>
      <c r="D66" s="17"/>
      <c r="F66" s="14"/>
      <c r="H66" s="13"/>
      <c r="J66" s="5"/>
    </row>
    <row r="67" spans="1:10" x14ac:dyDescent="0.25">
      <c r="A67" s="12"/>
      <c r="D67" s="17"/>
      <c r="F67" s="14"/>
      <c r="H67" s="13"/>
      <c r="J67" s="5"/>
    </row>
    <row r="68" spans="1:10" x14ac:dyDescent="0.25">
      <c r="A68" s="12"/>
      <c r="D68" s="17"/>
      <c r="F68" s="14"/>
      <c r="H68" s="13"/>
      <c r="J68" s="5"/>
    </row>
    <row r="69" spans="1:10" x14ac:dyDescent="0.25">
      <c r="A69" s="12"/>
      <c r="D69" s="17"/>
      <c r="F69" s="14"/>
      <c r="H69" s="13"/>
      <c r="J69" s="5"/>
    </row>
    <row r="70" spans="1:10" x14ac:dyDescent="0.25">
      <c r="A70" s="12"/>
      <c r="D70" s="17"/>
      <c r="F70" s="14"/>
      <c r="H70" s="13"/>
      <c r="J70" s="5"/>
    </row>
    <row r="71" spans="1:10" x14ac:dyDescent="0.25">
      <c r="A71" s="12"/>
      <c r="D71" s="17"/>
      <c r="F71" s="14"/>
      <c r="H71" s="13"/>
      <c r="J71" s="5"/>
    </row>
    <row r="72" spans="1:10" x14ac:dyDescent="0.25">
      <c r="A72" s="12"/>
      <c r="D72" s="17"/>
      <c r="F72" s="14"/>
      <c r="H72" s="13"/>
      <c r="J72" s="5"/>
    </row>
    <row r="73" spans="1:10" x14ac:dyDescent="0.25">
      <c r="A73" s="12"/>
      <c r="D73" s="17"/>
      <c r="F73" s="14"/>
      <c r="H73" s="13"/>
      <c r="J73" s="5"/>
    </row>
    <row r="74" spans="1:10" x14ac:dyDescent="0.25">
      <c r="A74" s="12"/>
      <c r="D74" s="17"/>
      <c r="F74" s="14"/>
      <c r="H74" s="13"/>
      <c r="J74" s="5"/>
    </row>
    <row r="75" spans="1:10" x14ac:dyDescent="0.25">
      <c r="A75" s="12"/>
      <c r="D75" s="17"/>
      <c r="F75" s="14"/>
      <c r="H75" s="13"/>
      <c r="J75" s="5"/>
    </row>
    <row r="76" spans="1:10" x14ac:dyDescent="0.25">
      <c r="A76" s="12"/>
      <c r="D76" s="17"/>
      <c r="F76" s="14"/>
      <c r="H76" s="13"/>
      <c r="J76" s="5"/>
    </row>
    <row r="77" spans="1:10" x14ac:dyDescent="0.25">
      <c r="A77" s="12"/>
      <c r="D77" s="17"/>
      <c r="F77" s="14"/>
      <c r="H77" s="13"/>
      <c r="J77" s="5"/>
    </row>
    <row r="78" spans="1:10" x14ac:dyDescent="0.25">
      <c r="A78" s="12"/>
      <c r="D78" s="17"/>
      <c r="F78" s="14"/>
      <c r="H78" s="13"/>
      <c r="J78" s="5"/>
    </row>
    <row r="79" spans="1:10" x14ac:dyDescent="0.25">
      <c r="A79" s="12"/>
      <c r="D79" s="17"/>
      <c r="F79" s="14"/>
      <c r="H79" s="13"/>
      <c r="J79" s="5"/>
    </row>
    <row r="80" spans="1:10" x14ac:dyDescent="0.25">
      <c r="A80" s="12"/>
      <c r="D80" s="17"/>
      <c r="F80" s="14"/>
      <c r="H80" s="13"/>
      <c r="J80" s="5"/>
    </row>
    <row r="81" spans="1:10" x14ac:dyDescent="0.25">
      <c r="A81" s="12"/>
      <c r="D81" s="17"/>
      <c r="F81" s="14"/>
      <c r="H81" s="13"/>
      <c r="J81" s="5"/>
    </row>
    <row r="82" spans="1:10" x14ac:dyDescent="0.25">
      <c r="A82" s="12"/>
      <c r="D82" s="17"/>
      <c r="F82" s="14"/>
      <c r="H82" s="13"/>
      <c r="J82" s="5"/>
    </row>
    <row r="83" spans="1:10" x14ac:dyDescent="0.25">
      <c r="A83" s="12"/>
      <c r="D83" s="17"/>
      <c r="F83" s="14"/>
      <c r="H83" s="13"/>
      <c r="J83" s="5"/>
    </row>
    <row r="84" spans="1:10" x14ac:dyDescent="0.25">
      <c r="A84" s="12"/>
      <c r="D84" s="17"/>
      <c r="F84" s="14"/>
      <c r="H84" s="13"/>
      <c r="J84" s="5"/>
    </row>
    <row r="85" spans="1:10" x14ac:dyDescent="0.25">
      <c r="A85" s="12"/>
      <c r="D85" s="17"/>
      <c r="F85" s="14"/>
      <c r="H85" s="13"/>
      <c r="J85" s="5"/>
    </row>
    <row r="86" spans="1:10" x14ac:dyDescent="0.25">
      <c r="A86" s="12"/>
      <c r="D86" s="17"/>
      <c r="F86" s="14"/>
      <c r="H86" s="13"/>
      <c r="J86" s="5"/>
    </row>
    <row r="87" spans="1:10" x14ac:dyDescent="0.25">
      <c r="A87" s="12"/>
      <c r="D87" s="17"/>
      <c r="F87" s="14"/>
      <c r="H87" s="13"/>
      <c r="J87" s="5"/>
    </row>
    <row r="88" spans="1:10" x14ac:dyDescent="0.25">
      <c r="A88" s="12"/>
      <c r="D88" s="17"/>
      <c r="F88" s="14"/>
      <c r="H88" s="13"/>
      <c r="J88" s="5"/>
    </row>
    <row r="89" spans="1:10" x14ac:dyDescent="0.25">
      <c r="A89" s="12"/>
      <c r="D89" s="17"/>
      <c r="F89" s="14"/>
      <c r="H89" s="13"/>
      <c r="J89" s="5"/>
    </row>
    <row r="90" spans="1:10" x14ac:dyDescent="0.25">
      <c r="A90" s="12"/>
      <c r="D90" s="17"/>
      <c r="F90" s="14"/>
      <c r="H90" s="13"/>
      <c r="J90" s="5"/>
    </row>
    <row r="91" spans="1:10" x14ac:dyDescent="0.25">
      <c r="A91" s="12"/>
      <c r="D91" s="17"/>
      <c r="F91" s="14"/>
      <c r="H91" s="13"/>
      <c r="J91" s="5"/>
    </row>
    <row r="92" spans="1:10" x14ac:dyDescent="0.25">
      <c r="A92" s="12"/>
      <c r="D92" s="17"/>
      <c r="F92" s="14"/>
      <c r="H92" s="13"/>
      <c r="J92" s="5"/>
    </row>
    <row r="93" spans="1:10" x14ac:dyDescent="0.25">
      <c r="A93" s="12"/>
      <c r="D93" s="17"/>
      <c r="F93" s="14"/>
      <c r="H93" s="13"/>
      <c r="J93" s="5"/>
    </row>
    <row r="94" spans="1:10" x14ac:dyDescent="0.25">
      <c r="A94" s="12"/>
      <c r="D94" s="17"/>
      <c r="F94" s="14"/>
      <c r="H94" s="13"/>
      <c r="J94" s="5"/>
    </row>
    <row r="95" spans="1:10" x14ac:dyDescent="0.25">
      <c r="A95" s="12"/>
      <c r="D95" s="17"/>
      <c r="F95" s="14"/>
      <c r="H95" s="13"/>
      <c r="J95" s="5"/>
    </row>
    <row r="96" spans="1:10" x14ac:dyDescent="0.25">
      <c r="A96" s="12"/>
      <c r="D96" s="17"/>
      <c r="F96" s="14"/>
      <c r="H96" s="13"/>
      <c r="J96" s="5"/>
    </row>
    <row r="97" spans="1:10" x14ac:dyDescent="0.25">
      <c r="A97" s="12"/>
      <c r="D97" s="17"/>
      <c r="F97" s="14"/>
      <c r="H97" s="13"/>
      <c r="J97" s="5"/>
    </row>
    <row r="98" spans="1:10" x14ac:dyDescent="0.25">
      <c r="A98" s="12"/>
      <c r="D98" s="17"/>
      <c r="F98" s="14"/>
      <c r="H98" s="13"/>
      <c r="J98" s="5"/>
    </row>
    <row r="99" spans="1:10" x14ac:dyDescent="0.25">
      <c r="A99" s="12"/>
      <c r="D99" s="17"/>
      <c r="F99" s="14"/>
      <c r="H99" s="13"/>
      <c r="J99" s="5"/>
    </row>
    <row r="100" spans="1:10" x14ac:dyDescent="0.25">
      <c r="A100" s="12"/>
      <c r="D100" s="17"/>
      <c r="F100" s="14"/>
      <c r="H100" s="13"/>
      <c r="J100" s="5"/>
    </row>
    <row r="101" spans="1:10" x14ac:dyDescent="0.25">
      <c r="A101" s="12"/>
      <c r="D101" s="17"/>
      <c r="F101" s="14"/>
      <c r="H101" s="13"/>
      <c r="J101" s="5"/>
    </row>
    <row r="102" spans="1:10" x14ac:dyDescent="0.25">
      <c r="A102" s="12"/>
      <c r="D102" s="17"/>
      <c r="F102" s="14"/>
      <c r="H102" s="13"/>
      <c r="J102" s="5"/>
    </row>
    <row r="103" spans="1:10" x14ac:dyDescent="0.25">
      <c r="A103" s="12"/>
      <c r="D103" s="17"/>
      <c r="F103" s="14"/>
      <c r="H103" s="13"/>
      <c r="J103" s="5"/>
    </row>
    <row r="104" spans="1:10" x14ac:dyDescent="0.25">
      <c r="A104" s="12"/>
      <c r="D104" s="17"/>
      <c r="F104" s="14"/>
      <c r="H104" s="13"/>
      <c r="J104" s="5"/>
    </row>
    <row r="105" spans="1:10" x14ac:dyDescent="0.25">
      <c r="A105" s="12"/>
      <c r="D105" s="17"/>
      <c r="F105" s="14"/>
      <c r="H105" s="13"/>
      <c r="J105" s="5"/>
    </row>
    <row r="106" spans="1:10" x14ac:dyDescent="0.25">
      <c r="A106" s="12"/>
      <c r="D106" s="17"/>
      <c r="F106" s="14"/>
      <c r="H106" s="13"/>
      <c r="J106" s="5"/>
    </row>
    <row r="107" spans="1:10" x14ac:dyDescent="0.25">
      <c r="A107" s="12"/>
      <c r="D107" s="17"/>
      <c r="F107" s="14"/>
      <c r="H107" s="13"/>
      <c r="J107" s="5"/>
    </row>
    <row r="108" spans="1:10" x14ac:dyDescent="0.25">
      <c r="A108" s="12"/>
      <c r="D108" s="17"/>
      <c r="F108" s="14"/>
      <c r="H108" s="13"/>
      <c r="J108" s="5"/>
    </row>
    <row r="109" spans="1:10" x14ac:dyDescent="0.25">
      <c r="A109" s="12"/>
      <c r="D109" s="17"/>
      <c r="F109" s="14"/>
      <c r="H109" s="13"/>
      <c r="J109" s="5"/>
    </row>
    <row r="110" spans="1:10" x14ac:dyDescent="0.25">
      <c r="A110" s="12"/>
      <c r="D110" s="17"/>
      <c r="F110" s="14"/>
      <c r="H110" s="13"/>
      <c r="J110" s="5"/>
    </row>
    <row r="111" spans="1:10" x14ac:dyDescent="0.25">
      <c r="A111" s="12"/>
      <c r="D111" s="17"/>
      <c r="F111" s="14"/>
      <c r="H111" s="13"/>
      <c r="J111" s="5"/>
    </row>
    <row r="112" spans="1:10" x14ac:dyDescent="0.25">
      <c r="A112" s="12"/>
      <c r="D112" s="17"/>
      <c r="F112" s="14"/>
      <c r="H112" s="13"/>
      <c r="J112" s="5"/>
    </row>
    <row r="113" spans="1:10" x14ac:dyDescent="0.25">
      <c r="A113" s="12"/>
      <c r="D113" s="17"/>
      <c r="F113" s="14"/>
      <c r="H113" s="13"/>
      <c r="J113" s="5"/>
    </row>
    <row r="114" spans="1:10" x14ac:dyDescent="0.25">
      <c r="A114" s="12"/>
      <c r="D114" s="17"/>
      <c r="F114" s="14"/>
      <c r="H114" s="13"/>
      <c r="J114" s="5"/>
    </row>
    <row r="115" spans="1:10" x14ac:dyDescent="0.25">
      <c r="A115" s="12"/>
      <c r="D115" s="17"/>
      <c r="F115" s="14"/>
      <c r="H115" s="13"/>
      <c r="J115" s="5"/>
    </row>
    <row r="116" spans="1:10" x14ac:dyDescent="0.25">
      <c r="A116" s="12"/>
      <c r="D116" s="17"/>
      <c r="F116" s="14"/>
      <c r="H116" s="13"/>
      <c r="J116" s="5"/>
    </row>
    <row r="117" spans="1:10" x14ac:dyDescent="0.25">
      <c r="A117" s="12"/>
      <c r="D117" s="17"/>
      <c r="F117" s="14"/>
      <c r="H117" s="13"/>
      <c r="J117" s="5"/>
    </row>
    <row r="118" spans="1:10" x14ac:dyDescent="0.25">
      <c r="A118" s="12"/>
      <c r="D118" s="17"/>
      <c r="F118" s="14"/>
      <c r="H118" s="13"/>
      <c r="J118" s="5"/>
    </row>
    <row r="119" spans="1:10" x14ac:dyDescent="0.25">
      <c r="A119" s="12"/>
      <c r="D119" s="17"/>
      <c r="F119" s="14"/>
      <c r="H119" s="13"/>
      <c r="J119" s="5"/>
    </row>
    <row r="120" spans="1:10" x14ac:dyDescent="0.25">
      <c r="A120" s="12"/>
      <c r="D120" s="17"/>
      <c r="F120" s="14"/>
      <c r="H120" s="13"/>
      <c r="J120" s="5"/>
    </row>
    <row r="121" spans="1:10" x14ac:dyDescent="0.25">
      <c r="A121" s="12"/>
      <c r="D121" s="17"/>
      <c r="F121" s="14"/>
      <c r="H121" s="13"/>
      <c r="J121" s="5"/>
    </row>
    <row r="122" spans="1:10" x14ac:dyDescent="0.25">
      <c r="A122" s="12"/>
      <c r="D122" s="17"/>
      <c r="F122" s="14"/>
      <c r="H122" s="13"/>
      <c r="J122" s="5"/>
    </row>
    <row r="123" spans="1:10" x14ac:dyDescent="0.25">
      <c r="A123" s="12"/>
      <c r="D123" s="17"/>
      <c r="F123" s="14"/>
      <c r="H123" s="13"/>
      <c r="J123" s="5"/>
    </row>
    <row r="124" spans="1:10" x14ac:dyDescent="0.25">
      <c r="A124" s="12"/>
      <c r="D124" s="17"/>
      <c r="F124" s="14"/>
      <c r="H124" s="13"/>
      <c r="J124" s="5"/>
    </row>
    <row r="125" spans="1:10" x14ac:dyDescent="0.25">
      <c r="A125" s="12"/>
      <c r="D125" s="17"/>
      <c r="F125" s="14"/>
      <c r="H125" s="13"/>
      <c r="J125" s="5"/>
    </row>
    <row r="126" spans="1:10" x14ac:dyDescent="0.25">
      <c r="A126" s="12"/>
      <c r="D126" s="17"/>
      <c r="F126" s="14"/>
      <c r="H126" s="13"/>
      <c r="J126" s="5"/>
    </row>
    <row r="127" spans="1:10" x14ac:dyDescent="0.25">
      <c r="A127" s="12"/>
      <c r="D127" s="17"/>
      <c r="F127" s="14"/>
      <c r="H127" s="13"/>
      <c r="J127" s="5"/>
    </row>
    <row r="128" spans="1:10" x14ac:dyDescent="0.25">
      <c r="A128" s="12"/>
      <c r="D128" s="17"/>
      <c r="F128" s="14"/>
      <c r="H128" s="13"/>
      <c r="J128" s="5"/>
    </row>
    <row r="129" spans="1:10" x14ac:dyDescent="0.25">
      <c r="A129" s="12"/>
      <c r="D129" s="17"/>
      <c r="F129" s="14"/>
      <c r="H129" s="13"/>
      <c r="J129" s="5"/>
    </row>
    <row r="130" spans="1:10" x14ac:dyDescent="0.25">
      <c r="A130" s="12"/>
      <c r="D130" s="17"/>
      <c r="F130" s="14"/>
      <c r="H130" s="13"/>
      <c r="J130" s="5"/>
    </row>
    <row r="131" spans="1:10" x14ac:dyDescent="0.25">
      <c r="A131" s="12"/>
      <c r="D131" s="17"/>
      <c r="F131" s="14"/>
      <c r="H131" s="13"/>
      <c r="J131" s="5"/>
    </row>
    <row r="132" spans="1:10" x14ac:dyDescent="0.25">
      <c r="A132" s="12"/>
      <c r="D132" s="17"/>
      <c r="F132" s="14"/>
      <c r="H132" s="13"/>
      <c r="J132" s="5"/>
    </row>
    <row r="133" spans="1:10" x14ac:dyDescent="0.25">
      <c r="A133" s="12"/>
      <c r="D133" s="17"/>
      <c r="F133" s="14"/>
      <c r="H133" s="13"/>
      <c r="J133" s="5"/>
    </row>
    <row r="134" spans="1:10" x14ac:dyDescent="0.25">
      <c r="A134" s="12"/>
      <c r="D134" s="17"/>
      <c r="F134" s="14"/>
      <c r="H134" s="13"/>
      <c r="J134" s="5"/>
    </row>
    <row r="135" spans="1:10" x14ac:dyDescent="0.25">
      <c r="A135" s="12"/>
      <c r="D135" s="17"/>
      <c r="F135" s="14"/>
      <c r="H135" s="13"/>
      <c r="J135" s="5"/>
    </row>
    <row r="136" spans="1:10" x14ac:dyDescent="0.25">
      <c r="A136" s="12"/>
      <c r="D136" s="17"/>
      <c r="F136" s="14"/>
      <c r="H136" s="13"/>
      <c r="J136" s="5"/>
    </row>
    <row r="137" spans="1:10" x14ac:dyDescent="0.25">
      <c r="A137" s="12"/>
      <c r="D137" s="17"/>
      <c r="F137" s="14"/>
      <c r="H137" s="13"/>
      <c r="J137" s="5"/>
    </row>
    <row r="138" spans="1:10" x14ac:dyDescent="0.25">
      <c r="A138" s="12"/>
      <c r="D138" s="17"/>
      <c r="F138" s="14"/>
      <c r="H138" s="13"/>
      <c r="J138" s="5"/>
    </row>
    <row r="139" spans="1:10" x14ac:dyDescent="0.25">
      <c r="A139" s="12"/>
      <c r="D139" s="17"/>
      <c r="F139" s="14"/>
      <c r="H139" s="13"/>
      <c r="J139" s="5"/>
    </row>
    <row r="140" spans="1:10" x14ac:dyDescent="0.25">
      <c r="A140" s="12"/>
      <c r="D140" s="17"/>
      <c r="F140" s="14"/>
      <c r="H140" s="13"/>
      <c r="J140" s="5"/>
    </row>
    <row r="141" spans="1:10" x14ac:dyDescent="0.25">
      <c r="A141" s="12"/>
      <c r="D141" s="17"/>
      <c r="F141" s="14"/>
      <c r="H141" s="13"/>
      <c r="J141" s="5"/>
    </row>
    <row r="142" spans="1:10" x14ac:dyDescent="0.25">
      <c r="A142" s="12"/>
      <c r="D142" s="17"/>
      <c r="F142" s="14"/>
      <c r="H142" s="13"/>
      <c r="J142" s="5"/>
    </row>
    <row r="143" spans="1:10" x14ac:dyDescent="0.25">
      <c r="A143" s="12"/>
      <c r="D143" s="17"/>
      <c r="F143" s="14"/>
      <c r="H143" s="13"/>
      <c r="J143" s="5"/>
    </row>
    <row r="144" spans="1:10" x14ac:dyDescent="0.25">
      <c r="A144" s="12"/>
      <c r="D144" s="17"/>
      <c r="F144" s="14"/>
      <c r="H144" s="13"/>
      <c r="J144" s="5"/>
    </row>
    <row r="145" spans="1:10" x14ac:dyDescent="0.25">
      <c r="A145" s="12"/>
      <c r="D145" s="17"/>
      <c r="F145" s="14"/>
      <c r="H145" s="13"/>
      <c r="J145" s="5"/>
    </row>
    <row r="146" spans="1:10" x14ac:dyDescent="0.25">
      <c r="A146" s="12"/>
      <c r="D146" s="17"/>
      <c r="F146" s="14"/>
      <c r="H146" s="13"/>
      <c r="J146" s="5"/>
    </row>
    <row r="147" spans="1:10" x14ac:dyDescent="0.25">
      <c r="A147" s="12"/>
      <c r="D147" s="17"/>
      <c r="F147" s="14"/>
      <c r="H147" s="13"/>
      <c r="J147" s="5"/>
    </row>
    <row r="148" spans="1:10" x14ac:dyDescent="0.25">
      <c r="A148" s="12"/>
      <c r="D148" s="17"/>
      <c r="F148" s="14"/>
      <c r="H148" s="13"/>
      <c r="J148" s="5"/>
    </row>
    <row r="149" spans="1:10" x14ac:dyDescent="0.25">
      <c r="A149" s="12"/>
      <c r="D149" s="17"/>
      <c r="F149" s="14"/>
      <c r="H149" s="13"/>
      <c r="J149" s="5"/>
    </row>
    <row r="150" spans="1:10" x14ac:dyDescent="0.25">
      <c r="A150" s="12"/>
      <c r="D150" s="17"/>
      <c r="F150" s="14"/>
      <c r="H150" s="13"/>
      <c r="J150" s="5"/>
    </row>
    <row r="151" spans="1:10" x14ac:dyDescent="0.25">
      <c r="A151" s="12"/>
      <c r="D151" s="17"/>
      <c r="F151" s="14"/>
      <c r="H151" s="13"/>
      <c r="J151" s="5"/>
    </row>
    <row r="152" spans="1:10" x14ac:dyDescent="0.25">
      <c r="A152" s="12"/>
      <c r="D152" s="17"/>
      <c r="F152" s="14"/>
      <c r="H152" s="13"/>
      <c r="J152" s="5"/>
    </row>
    <row r="153" spans="1:10" x14ac:dyDescent="0.25">
      <c r="A153" s="12"/>
      <c r="D153" s="17"/>
      <c r="F153" s="14"/>
      <c r="H153" s="13"/>
      <c r="J153" s="5"/>
    </row>
    <row r="154" spans="1:10" x14ac:dyDescent="0.25">
      <c r="A154" s="12"/>
      <c r="D154" s="17"/>
      <c r="F154" s="14"/>
      <c r="H154" s="13"/>
      <c r="J154" s="5"/>
    </row>
    <row r="155" spans="1:10" x14ac:dyDescent="0.25">
      <c r="A155" s="12"/>
      <c r="D155" s="17"/>
      <c r="F155" s="14"/>
      <c r="H155" s="13"/>
      <c r="J155" s="5"/>
    </row>
    <row r="156" spans="1:10" x14ac:dyDescent="0.25">
      <c r="A156" s="12"/>
      <c r="D156" s="17"/>
      <c r="F156" s="14"/>
      <c r="H156" s="13"/>
      <c r="J156" s="5"/>
    </row>
    <row r="157" spans="1:10" x14ac:dyDescent="0.25">
      <c r="A157" s="12"/>
      <c r="D157" s="17"/>
      <c r="F157" s="14"/>
      <c r="H157" s="13"/>
      <c r="J157" s="5"/>
    </row>
    <row r="158" spans="1:10" x14ac:dyDescent="0.25">
      <c r="A158" s="12"/>
      <c r="D158" s="17"/>
      <c r="F158" s="14"/>
      <c r="H158" s="13"/>
      <c r="J158" s="5"/>
    </row>
    <row r="159" spans="1:10" x14ac:dyDescent="0.25">
      <c r="A159" s="12"/>
      <c r="D159" s="17"/>
      <c r="F159" s="14"/>
      <c r="H159" s="13"/>
      <c r="J159" s="5"/>
    </row>
    <row r="160" spans="1:10" x14ac:dyDescent="0.25">
      <c r="A160" s="12"/>
      <c r="D160" s="17"/>
      <c r="F160" s="14"/>
      <c r="H160" s="13"/>
      <c r="J160" s="5"/>
    </row>
    <row r="161" spans="1:10" x14ac:dyDescent="0.25">
      <c r="A161" s="12"/>
      <c r="D161" s="17"/>
      <c r="F161" s="14"/>
      <c r="H161" s="13"/>
      <c r="J161" s="5"/>
    </row>
    <row r="162" spans="1:10" x14ac:dyDescent="0.25">
      <c r="A162" s="12"/>
      <c r="D162" s="17"/>
      <c r="F162" s="14"/>
      <c r="H162" s="13"/>
      <c r="J162" s="5"/>
    </row>
    <row r="163" spans="1:10" x14ac:dyDescent="0.25">
      <c r="A163" s="12"/>
      <c r="D163" s="17"/>
      <c r="F163" s="14"/>
      <c r="H163" s="13"/>
      <c r="J163" s="5"/>
    </row>
    <row r="164" spans="1:10" x14ac:dyDescent="0.25">
      <c r="A164" s="12"/>
      <c r="D164" s="17"/>
      <c r="F164" s="14"/>
      <c r="H164" s="13"/>
      <c r="J164" s="5"/>
    </row>
    <row r="165" spans="1:10" x14ac:dyDescent="0.25">
      <c r="A165" s="12"/>
      <c r="D165" s="17"/>
      <c r="F165" s="14"/>
      <c r="H165" s="13"/>
      <c r="J165" s="5"/>
    </row>
    <row r="166" spans="1:10" x14ac:dyDescent="0.25">
      <c r="A166" s="12"/>
      <c r="D166" s="17"/>
      <c r="F166" s="14"/>
      <c r="H166" s="13"/>
      <c r="J166" s="5"/>
    </row>
    <row r="167" spans="1:10" x14ac:dyDescent="0.25">
      <c r="A167" s="12"/>
      <c r="D167" s="17"/>
      <c r="F167" s="14"/>
      <c r="H167" s="13"/>
      <c r="J167" s="5"/>
    </row>
    <row r="168" spans="1:10" x14ac:dyDescent="0.25">
      <c r="A168" s="12"/>
      <c r="D168" s="17"/>
      <c r="F168" s="14"/>
      <c r="H168" s="13"/>
      <c r="J168" s="5"/>
    </row>
    <row r="169" spans="1:10" x14ac:dyDescent="0.25">
      <c r="A169" s="12"/>
      <c r="D169" s="17"/>
      <c r="F169" s="14"/>
      <c r="H169" s="13"/>
      <c r="J169" s="5"/>
    </row>
    <row r="170" spans="1:10" x14ac:dyDescent="0.25">
      <c r="A170" s="12"/>
      <c r="D170" s="17"/>
      <c r="F170" s="14"/>
      <c r="H170" s="13"/>
      <c r="J170" s="5"/>
    </row>
    <row r="171" spans="1:10" x14ac:dyDescent="0.25">
      <c r="A171" s="12"/>
      <c r="D171" s="17"/>
      <c r="F171" s="14"/>
      <c r="H171" s="13"/>
      <c r="J171" s="5"/>
    </row>
    <row r="172" spans="1:10" x14ac:dyDescent="0.25">
      <c r="A172" s="12"/>
      <c r="D172" s="17"/>
      <c r="F172" s="14"/>
      <c r="H172" s="13"/>
      <c r="J172" s="5"/>
    </row>
    <row r="173" spans="1:10" x14ac:dyDescent="0.25">
      <c r="A173" s="12"/>
      <c r="D173" s="17"/>
      <c r="F173" s="14"/>
      <c r="H173" s="13"/>
      <c r="J173" s="5"/>
    </row>
    <row r="174" spans="1:10" x14ac:dyDescent="0.25">
      <c r="A174" s="12"/>
      <c r="D174" s="17"/>
      <c r="F174" s="14"/>
      <c r="H174" s="13"/>
      <c r="J174" s="5"/>
    </row>
    <row r="175" spans="1:10" x14ac:dyDescent="0.25">
      <c r="A175" s="12"/>
      <c r="D175" s="17"/>
      <c r="F175" s="14"/>
      <c r="H175" s="13"/>
      <c r="J175" s="5"/>
    </row>
    <row r="176" spans="1:10" x14ac:dyDescent="0.25">
      <c r="A176" s="12"/>
      <c r="D176" s="17"/>
      <c r="F176" s="14"/>
      <c r="H176" s="13"/>
      <c r="J176" s="5"/>
    </row>
    <row r="177" spans="1:10" x14ac:dyDescent="0.25">
      <c r="A177" s="12"/>
      <c r="D177" s="17"/>
      <c r="F177" s="14"/>
      <c r="H177" s="13"/>
      <c r="J177" s="5"/>
    </row>
    <row r="178" spans="1:10" x14ac:dyDescent="0.25">
      <c r="A178" s="12"/>
      <c r="D178" s="17"/>
      <c r="F178" s="14"/>
      <c r="H178" s="13"/>
      <c r="J178" s="5"/>
    </row>
    <row r="179" spans="1:10" x14ac:dyDescent="0.25">
      <c r="A179" s="12"/>
      <c r="D179" s="17"/>
      <c r="F179" s="14"/>
      <c r="H179" s="13"/>
      <c r="J179" s="5"/>
    </row>
    <row r="180" spans="1:10" x14ac:dyDescent="0.25">
      <c r="A180" s="12"/>
      <c r="D180" s="17"/>
      <c r="F180" s="14"/>
      <c r="H180" s="13"/>
      <c r="J180" s="5"/>
    </row>
    <row r="181" spans="1:10" x14ac:dyDescent="0.25">
      <c r="A181" s="12"/>
      <c r="D181" s="17"/>
      <c r="F181" s="14"/>
      <c r="H181" s="13"/>
      <c r="J181" s="5"/>
    </row>
    <row r="182" spans="1:10" x14ac:dyDescent="0.25">
      <c r="A182" s="12"/>
      <c r="D182" s="17"/>
      <c r="F182" s="14"/>
      <c r="H182" s="13"/>
      <c r="J182" s="5"/>
    </row>
    <row r="183" spans="1:10" x14ac:dyDescent="0.25">
      <c r="A183" s="12"/>
      <c r="D183" s="17"/>
      <c r="F183" s="14"/>
      <c r="H183" s="13"/>
      <c r="J183" s="5"/>
    </row>
    <row r="184" spans="1:10" x14ac:dyDescent="0.25">
      <c r="A184" s="12"/>
      <c r="D184" s="17"/>
      <c r="F184" s="14"/>
      <c r="H184" s="13"/>
      <c r="J184" s="5"/>
    </row>
    <row r="185" spans="1:10" x14ac:dyDescent="0.25">
      <c r="A185" s="12"/>
      <c r="D185" s="17"/>
      <c r="F185" s="14"/>
      <c r="H185" s="13"/>
      <c r="J185" s="5"/>
    </row>
    <row r="186" spans="1:10" x14ac:dyDescent="0.25">
      <c r="A186" s="12"/>
      <c r="D186" s="17"/>
      <c r="F186" s="14"/>
      <c r="H186" s="13"/>
      <c r="J186" s="5"/>
    </row>
    <row r="187" spans="1:10" x14ac:dyDescent="0.25">
      <c r="A187" s="12"/>
      <c r="D187" s="17"/>
      <c r="F187" s="14"/>
      <c r="H187" s="13"/>
      <c r="J187" s="5"/>
    </row>
    <row r="188" spans="1:10" x14ac:dyDescent="0.25">
      <c r="A188" s="12"/>
      <c r="D188" s="17"/>
      <c r="F188" s="14"/>
      <c r="H188" s="13"/>
      <c r="J188" s="5"/>
    </row>
    <row r="189" spans="1:10" x14ac:dyDescent="0.25">
      <c r="A189" s="12"/>
      <c r="D189" s="17"/>
      <c r="F189" s="14"/>
      <c r="H189" s="13"/>
      <c r="J189" s="5"/>
    </row>
    <row r="190" spans="1:10" x14ac:dyDescent="0.25">
      <c r="A190" s="12"/>
      <c r="D190" s="17"/>
      <c r="F190" s="14"/>
      <c r="H190" s="13"/>
      <c r="J190" s="5"/>
    </row>
    <row r="191" spans="1:10" x14ac:dyDescent="0.25">
      <c r="A191" s="12"/>
      <c r="D191" s="17"/>
      <c r="F191" s="14"/>
      <c r="H191" s="13"/>
      <c r="J191" s="5"/>
    </row>
    <row r="192" spans="1:10" x14ac:dyDescent="0.25">
      <c r="A192" s="12"/>
      <c r="D192" s="17"/>
      <c r="F192" s="14"/>
      <c r="H192" s="13"/>
      <c r="J192" s="5"/>
    </row>
    <row r="193" spans="1:10" x14ac:dyDescent="0.25">
      <c r="A193" s="12"/>
      <c r="D193" s="17"/>
      <c r="F193" s="14"/>
      <c r="H193" s="13"/>
      <c r="J193" s="5"/>
    </row>
    <row r="194" spans="1:10" x14ac:dyDescent="0.25">
      <c r="A194" s="12"/>
      <c r="D194" s="17"/>
      <c r="F194" s="14"/>
      <c r="H194" s="13"/>
      <c r="J194" s="5"/>
    </row>
    <row r="195" spans="1:10" x14ac:dyDescent="0.25">
      <c r="A195" s="12"/>
      <c r="D195" s="17"/>
      <c r="F195" s="14"/>
      <c r="H195" s="13"/>
      <c r="J195" s="5"/>
    </row>
    <row r="196" spans="1:10" x14ac:dyDescent="0.25">
      <c r="A196" s="12"/>
      <c r="D196" s="17"/>
      <c r="F196" s="14"/>
      <c r="H196" s="13"/>
      <c r="J196" s="5"/>
    </row>
    <row r="197" spans="1:10" x14ac:dyDescent="0.25">
      <c r="A197" s="12"/>
      <c r="D197" s="17"/>
      <c r="F197" s="14"/>
      <c r="H197" s="13"/>
      <c r="J197" s="5"/>
    </row>
    <row r="198" spans="1:10" x14ac:dyDescent="0.25">
      <c r="A198" s="12"/>
      <c r="D198" s="17"/>
      <c r="F198" s="14"/>
      <c r="H198" s="13"/>
      <c r="J198" s="5"/>
    </row>
    <row r="199" spans="1:10" x14ac:dyDescent="0.25">
      <c r="A199" s="12"/>
      <c r="D199" s="17"/>
      <c r="F199" s="14"/>
      <c r="H199" s="13"/>
      <c r="J199" s="5"/>
    </row>
    <row r="200" spans="1:10" x14ac:dyDescent="0.25">
      <c r="A200" s="12"/>
      <c r="D200" s="17"/>
      <c r="F200" s="14"/>
      <c r="H200" s="13"/>
      <c r="J200" s="5"/>
    </row>
    <row r="201" spans="1:10" x14ac:dyDescent="0.25">
      <c r="A201" s="12"/>
      <c r="D201" s="17"/>
      <c r="F201" s="14"/>
      <c r="H201" s="13"/>
      <c r="J201" s="5"/>
    </row>
    <row r="202" spans="1:10" x14ac:dyDescent="0.25">
      <c r="A202" s="12"/>
      <c r="D202" s="17"/>
      <c r="F202" s="14"/>
      <c r="H202" s="13"/>
      <c r="J202" s="5"/>
    </row>
    <row r="203" spans="1:10" x14ac:dyDescent="0.25">
      <c r="A203" s="12"/>
      <c r="D203" s="17"/>
      <c r="F203" s="14"/>
      <c r="H203" s="13"/>
      <c r="J203" s="5"/>
    </row>
    <row r="204" spans="1:10" x14ac:dyDescent="0.25">
      <c r="A204" s="12"/>
      <c r="D204" s="17"/>
      <c r="F204" s="14"/>
      <c r="H204" s="13"/>
      <c r="J204" s="5"/>
    </row>
    <row r="205" spans="1:10" x14ac:dyDescent="0.25">
      <c r="A205" s="12"/>
      <c r="D205" s="17"/>
      <c r="F205" s="14"/>
      <c r="H205" s="13"/>
      <c r="J205" s="5"/>
    </row>
    <row r="206" spans="1:10" x14ac:dyDescent="0.25">
      <c r="A206" s="12"/>
      <c r="D206" s="17"/>
      <c r="F206" s="14"/>
      <c r="H206" s="13"/>
      <c r="J206" s="5"/>
    </row>
    <row r="207" spans="1:10" x14ac:dyDescent="0.25">
      <c r="A207" s="12"/>
      <c r="D207" s="17"/>
      <c r="F207" s="14"/>
      <c r="H207" s="13"/>
      <c r="J207" s="5"/>
    </row>
    <row r="208" spans="1:10" x14ac:dyDescent="0.25">
      <c r="A208" s="12"/>
      <c r="D208" s="17"/>
      <c r="F208" s="14"/>
      <c r="H208" s="13"/>
      <c r="J208" s="5"/>
    </row>
    <row r="209" spans="1:10" x14ac:dyDescent="0.25">
      <c r="A209" s="12"/>
      <c r="D209" s="17"/>
      <c r="F209" s="14"/>
      <c r="H209" s="13"/>
      <c r="J209" s="5"/>
    </row>
    <row r="210" spans="1:10" x14ac:dyDescent="0.25">
      <c r="A210" s="12"/>
      <c r="D210" s="17"/>
      <c r="F210" s="14"/>
      <c r="H210" s="13"/>
      <c r="J210" s="5"/>
    </row>
    <row r="211" spans="1:10" x14ac:dyDescent="0.25">
      <c r="A211" s="12"/>
      <c r="D211" s="17"/>
      <c r="F211" s="14"/>
      <c r="H211" s="13"/>
      <c r="J211" s="5"/>
    </row>
    <row r="212" spans="1:10" x14ac:dyDescent="0.25">
      <c r="A212" s="12"/>
      <c r="D212" s="17"/>
      <c r="F212" s="14"/>
      <c r="H212" s="13"/>
      <c r="J212" s="5"/>
    </row>
    <row r="213" spans="1:10" x14ac:dyDescent="0.25">
      <c r="A213" s="12"/>
      <c r="D213" s="17"/>
      <c r="F213" s="14"/>
      <c r="H213" s="13"/>
      <c r="J213" s="5"/>
    </row>
    <row r="214" spans="1:10" x14ac:dyDescent="0.25">
      <c r="A214" s="12"/>
      <c r="D214" s="17"/>
      <c r="F214" s="14"/>
      <c r="H214" s="13"/>
      <c r="J214" s="5"/>
    </row>
    <row r="215" spans="1:10" x14ac:dyDescent="0.25">
      <c r="A215" s="12"/>
      <c r="D215" s="17"/>
      <c r="F215" s="14"/>
      <c r="H215" s="13"/>
      <c r="J215" s="5"/>
    </row>
    <row r="216" spans="1:10" x14ac:dyDescent="0.25">
      <c r="A216" s="12"/>
      <c r="D216" s="17"/>
      <c r="F216" s="14"/>
      <c r="H216" s="13"/>
      <c r="J216" s="5"/>
    </row>
    <row r="217" spans="1:10" x14ac:dyDescent="0.25">
      <c r="A217" s="12"/>
      <c r="D217" s="17"/>
      <c r="F217" s="14"/>
      <c r="H217" s="13"/>
      <c r="J217" s="5"/>
    </row>
    <row r="218" spans="1:10" x14ac:dyDescent="0.25">
      <c r="A218" s="12"/>
      <c r="D218" s="17"/>
      <c r="F218" s="14"/>
      <c r="H218" s="13"/>
      <c r="J218" s="5"/>
    </row>
    <row r="219" spans="1:10" x14ac:dyDescent="0.25">
      <c r="A219" s="12"/>
      <c r="D219" s="17"/>
      <c r="F219" s="14"/>
      <c r="H219" s="13"/>
      <c r="J219" s="5"/>
    </row>
    <row r="220" spans="1:10" x14ac:dyDescent="0.25">
      <c r="A220" s="12"/>
      <c r="D220" s="17"/>
      <c r="F220" s="14"/>
      <c r="H220" s="13"/>
      <c r="J220" s="5"/>
    </row>
    <row r="221" spans="1:10" x14ac:dyDescent="0.25">
      <c r="A221" s="12"/>
      <c r="D221" s="17"/>
      <c r="F221" s="14"/>
      <c r="H221" s="13"/>
      <c r="J221" s="5"/>
    </row>
    <row r="222" spans="1:10" x14ac:dyDescent="0.25">
      <c r="A222" s="12"/>
      <c r="D222" s="17"/>
      <c r="F222" s="14"/>
      <c r="H222" s="13"/>
      <c r="J222" s="5"/>
    </row>
    <row r="223" spans="1:10" x14ac:dyDescent="0.25">
      <c r="A223" s="12"/>
      <c r="D223" s="17"/>
      <c r="F223" s="14"/>
      <c r="H223" s="13"/>
      <c r="J223" s="5"/>
    </row>
    <row r="224" spans="1:10" x14ac:dyDescent="0.25">
      <c r="A224" s="12"/>
      <c r="D224" s="17"/>
      <c r="F224" s="14"/>
      <c r="H224" s="13"/>
      <c r="J224" s="5"/>
    </row>
    <row r="225" spans="1:10" x14ac:dyDescent="0.25">
      <c r="A225" s="12"/>
      <c r="D225" s="17"/>
      <c r="F225" s="14"/>
      <c r="H225" s="13"/>
      <c r="J225" s="5"/>
    </row>
    <row r="226" spans="1:10" x14ac:dyDescent="0.25">
      <c r="A226" s="12"/>
      <c r="D226" s="17"/>
      <c r="F226" s="14"/>
      <c r="H226" s="13"/>
      <c r="J226" s="5"/>
    </row>
    <row r="227" spans="1:10" x14ac:dyDescent="0.25">
      <c r="A227" s="12"/>
      <c r="D227" s="17"/>
      <c r="F227" s="14"/>
      <c r="H227" s="13"/>
      <c r="J227" s="5"/>
    </row>
    <row r="228" spans="1:10" x14ac:dyDescent="0.25">
      <c r="A228" s="12"/>
      <c r="D228" s="17"/>
      <c r="F228" s="14"/>
      <c r="H228" s="13"/>
      <c r="J228" s="5"/>
    </row>
    <row r="229" spans="1:10" x14ac:dyDescent="0.25">
      <c r="A229" s="12"/>
      <c r="D229" s="17"/>
      <c r="F229" s="14"/>
      <c r="H229" s="13"/>
      <c r="J229" s="5"/>
    </row>
    <row r="230" spans="1:10" x14ac:dyDescent="0.25">
      <c r="A230" s="12"/>
      <c r="D230" s="17"/>
      <c r="F230" s="14"/>
      <c r="H230" s="13"/>
      <c r="J230" s="5"/>
    </row>
    <row r="231" spans="1:10" x14ac:dyDescent="0.25">
      <c r="A231" s="12"/>
      <c r="D231" s="17"/>
      <c r="F231" s="14"/>
      <c r="H231" s="13"/>
      <c r="J231" s="5"/>
    </row>
    <row r="232" spans="1:10" x14ac:dyDescent="0.25">
      <c r="A232" s="12"/>
      <c r="D232" s="17"/>
      <c r="F232" s="14"/>
      <c r="H232" s="13"/>
      <c r="J232" s="5"/>
    </row>
    <row r="233" spans="1:10" x14ac:dyDescent="0.25">
      <c r="A233" s="12"/>
      <c r="D233" s="17"/>
      <c r="F233" s="14"/>
      <c r="H233" s="13"/>
      <c r="J233" s="5"/>
    </row>
    <row r="234" spans="1:10" x14ac:dyDescent="0.25">
      <c r="A234" s="12"/>
      <c r="D234" s="17"/>
      <c r="F234" s="14"/>
      <c r="H234" s="13"/>
      <c r="J234" s="5"/>
    </row>
    <row r="235" spans="1:10" x14ac:dyDescent="0.25">
      <c r="A235" s="12"/>
      <c r="D235" s="17"/>
      <c r="F235" s="14"/>
      <c r="H235" s="13"/>
      <c r="J235" s="5"/>
    </row>
    <row r="236" spans="1:10" x14ac:dyDescent="0.25">
      <c r="A236" s="12"/>
      <c r="D236" s="17"/>
      <c r="F236" s="14"/>
      <c r="H236" s="13"/>
      <c r="J236" s="5"/>
    </row>
    <row r="237" spans="1:10" x14ac:dyDescent="0.25">
      <c r="A237" s="12"/>
      <c r="D237" s="17"/>
      <c r="F237" s="14"/>
      <c r="H237" s="13"/>
      <c r="J237" s="5"/>
    </row>
    <row r="238" spans="1:10" x14ac:dyDescent="0.25">
      <c r="A238" s="12"/>
      <c r="D238" s="17"/>
      <c r="F238" s="14"/>
      <c r="H238" s="13"/>
      <c r="J238" s="5"/>
    </row>
    <row r="239" spans="1:10" x14ac:dyDescent="0.25">
      <c r="A239" s="12"/>
      <c r="D239" s="17"/>
      <c r="F239" s="14"/>
      <c r="H239" s="13"/>
      <c r="J239" s="5"/>
    </row>
    <row r="240" spans="1:10" x14ac:dyDescent="0.25">
      <c r="A240" s="12"/>
      <c r="D240" s="17"/>
      <c r="F240" s="14"/>
      <c r="H240" s="13"/>
      <c r="J240" s="5"/>
    </row>
    <row r="241" spans="1:10" x14ac:dyDescent="0.25">
      <c r="A241" s="12"/>
      <c r="D241" s="17"/>
      <c r="F241" s="14"/>
      <c r="H241" s="13"/>
      <c r="J241" s="5"/>
    </row>
    <row r="242" spans="1:10" x14ac:dyDescent="0.25">
      <c r="A242" s="12"/>
      <c r="D242" s="17"/>
      <c r="F242" s="14"/>
      <c r="H242" s="13"/>
      <c r="J242" s="5"/>
    </row>
    <row r="243" spans="1:10" x14ac:dyDescent="0.25">
      <c r="A243" s="12"/>
      <c r="D243" s="17"/>
      <c r="F243" s="14"/>
      <c r="H243" s="13"/>
      <c r="J243" s="5"/>
    </row>
    <row r="244" spans="1:10" x14ac:dyDescent="0.25">
      <c r="A244" s="12"/>
      <c r="D244" s="17"/>
      <c r="F244" s="14"/>
      <c r="H244" s="13"/>
      <c r="J244" s="5"/>
    </row>
    <row r="245" spans="1:10" x14ac:dyDescent="0.25">
      <c r="A245" s="12"/>
      <c r="D245" s="17"/>
      <c r="F245" s="14"/>
      <c r="H245" s="13"/>
      <c r="J245" s="5"/>
    </row>
    <row r="246" spans="1:10" x14ac:dyDescent="0.25">
      <c r="A246" s="12"/>
      <c r="D246" s="17"/>
      <c r="F246" s="14"/>
      <c r="H246" s="13"/>
      <c r="J246" s="5"/>
    </row>
    <row r="247" spans="1:10" x14ac:dyDescent="0.25">
      <c r="A247" s="12"/>
      <c r="D247" s="17"/>
      <c r="F247" s="14"/>
      <c r="H247" s="13"/>
      <c r="J247" s="5"/>
    </row>
    <row r="248" spans="1:10" x14ac:dyDescent="0.25">
      <c r="A248" s="12"/>
      <c r="D248" s="17"/>
      <c r="F248" s="14"/>
      <c r="H248" s="13"/>
      <c r="J248" s="5"/>
    </row>
    <row r="249" spans="1:10" x14ac:dyDescent="0.25">
      <c r="A249" s="12"/>
      <c r="D249" s="17"/>
      <c r="F249" s="14"/>
      <c r="H249" s="13"/>
      <c r="J249" s="5"/>
    </row>
    <row r="250" spans="1:10" x14ac:dyDescent="0.25">
      <c r="A250" s="12"/>
      <c r="D250" s="17"/>
      <c r="F250" s="14"/>
      <c r="H250" s="13"/>
      <c r="J250" s="5"/>
    </row>
    <row r="251" spans="1:10" x14ac:dyDescent="0.25">
      <c r="A251" s="12"/>
      <c r="D251" s="17"/>
      <c r="F251" s="14"/>
      <c r="H251" s="13"/>
      <c r="J251" s="5"/>
    </row>
    <row r="252" spans="1:10" x14ac:dyDescent="0.25">
      <c r="A252" s="12"/>
      <c r="D252" s="17"/>
      <c r="F252" s="14"/>
      <c r="H252" s="13"/>
      <c r="J252" s="5"/>
    </row>
    <row r="253" spans="1:10" x14ac:dyDescent="0.25">
      <c r="A253" s="12"/>
      <c r="D253" s="17"/>
      <c r="F253" s="14"/>
      <c r="H253" s="13"/>
      <c r="J253" s="5"/>
    </row>
    <row r="254" spans="1:10" x14ac:dyDescent="0.25">
      <c r="A254" s="12"/>
      <c r="D254" s="17"/>
      <c r="F254" s="14"/>
      <c r="H254" s="13"/>
      <c r="J254" s="5"/>
    </row>
    <row r="255" spans="1:10" x14ac:dyDescent="0.25">
      <c r="A255" s="12"/>
      <c r="D255" s="17"/>
      <c r="F255" s="14"/>
      <c r="H255" s="13"/>
      <c r="J255" s="5"/>
    </row>
    <row r="256" spans="1:10" x14ac:dyDescent="0.25">
      <c r="A256" s="12"/>
      <c r="D256" s="17"/>
      <c r="F256" s="14"/>
      <c r="H256" s="13"/>
      <c r="J256" s="5"/>
    </row>
    <row r="257" spans="1:10" x14ac:dyDescent="0.25">
      <c r="A257" s="12"/>
      <c r="D257" s="17"/>
      <c r="F257" s="14"/>
      <c r="H257" s="13"/>
      <c r="J257" s="5"/>
    </row>
    <row r="258" spans="1:10" x14ac:dyDescent="0.25">
      <c r="A258" s="12"/>
      <c r="D258" s="17"/>
      <c r="F258" s="14"/>
      <c r="H258" s="13"/>
      <c r="J258" s="5"/>
    </row>
    <row r="259" spans="1:10" x14ac:dyDescent="0.25">
      <c r="A259" s="12"/>
      <c r="D259" s="17"/>
      <c r="F259" s="14"/>
      <c r="H259" s="13"/>
      <c r="J259" s="5"/>
    </row>
    <row r="260" spans="1:10" x14ac:dyDescent="0.25">
      <c r="A260" s="12"/>
      <c r="D260" s="17"/>
      <c r="F260" s="14"/>
      <c r="H260" s="13"/>
      <c r="J260" s="5"/>
    </row>
    <row r="261" spans="1:10" x14ac:dyDescent="0.25">
      <c r="A261" s="12"/>
      <c r="D261" s="17"/>
      <c r="F261" s="14"/>
      <c r="H261" s="13"/>
      <c r="J261" s="5"/>
    </row>
    <row r="262" spans="1:10" x14ac:dyDescent="0.25">
      <c r="A262" s="12"/>
      <c r="D262" s="17"/>
      <c r="F262" s="14"/>
      <c r="H262" s="13"/>
      <c r="J262" s="5"/>
    </row>
    <row r="263" spans="1:10" x14ac:dyDescent="0.25">
      <c r="A263" s="12"/>
      <c r="D263" s="17"/>
      <c r="F263" s="14"/>
      <c r="H263" s="13"/>
      <c r="J263" s="5"/>
    </row>
    <row r="264" spans="1:10" x14ac:dyDescent="0.25">
      <c r="A264" s="12"/>
      <c r="D264" s="17"/>
      <c r="F264" s="14"/>
      <c r="H264" s="13"/>
      <c r="J264" s="5"/>
    </row>
    <row r="265" spans="1:10" x14ac:dyDescent="0.25">
      <c r="A265" s="12"/>
      <c r="D265" s="17"/>
      <c r="F265" s="14"/>
      <c r="H265" s="13"/>
      <c r="J265" s="5"/>
    </row>
    <row r="266" spans="1:10" x14ac:dyDescent="0.25">
      <c r="A266" s="12"/>
      <c r="D266" s="17"/>
      <c r="F266" s="14"/>
      <c r="H266" s="13"/>
      <c r="J266" s="5"/>
    </row>
    <row r="267" spans="1:10" x14ac:dyDescent="0.25">
      <c r="A267" s="12"/>
      <c r="D267" s="17"/>
      <c r="F267" s="14"/>
      <c r="H267" s="13"/>
      <c r="J267" s="5"/>
    </row>
    <row r="268" spans="1:10" x14ac:dyDescent="0.25">
      <c r="A268" s="12"/>
      <c r="D268" s="17"/>
      <c r="F268" s="14"/>
      <c r="H268" s="13"/>
      <c r="J268" s="5"/>
    </row>
    <row r="269" spans="1:10" x14ac:dyDescent="0.25">
      <c r="A269" s="12"/>
      <c r="D269" s="17"/>
      <c r="F269" s="14"/>
      <c r="H269" s="13"/>
      <c r="J269" s="5"/>
    </row>
    <row r="270" spans="1:10" x14ac:dyDescent="0.25">
      <c r="A270" s="12"/>
      <c r="D270" s="17"/>
      <c r="F270" s="14"/>
      <c r="H270" s="13"/>
      <c r="J270" s="5"/>
    </row>
    <row r="271" spans="1:10" x14ac:dyDescent="0.25">
      <c r="A271" s="12"/>
      <c r="D271" s="17"/>
      <c r="F271" s="14"/>
      <c r="H271" s="13"/>
      <c r="J271" s="5"/>
    </row>
    <row r="272" spans="1:10" x14ac:dyDescent="0.25">
      <c r="A272" s="12"/>
      <c r="D272" s="17"/>
      <c r="F272" s="14"/>
      <c r="H272" s="13"/>
      <c r="J272" s="5"/>
    </row>
    <row r="273" spans="1:10" x14ac:dyDescent="0.25">
      <c r="A273" s="12"/>
      <c r="D273" s="17"/>
      <c r="F273" s="14"/>
      <c r="H273" s="13"/>
      <c r="J273" s="5"/>
    </row>
    <row r="274" spans="1:10" x14ac:dyDescent="0.25">
      <c r="A274" s="12"/>
      <c r="D274" s="17"/>
      <c r="F274" s="14"/>
      <c r="H274" s="13"/>
      <c r="J274" s="5"/>
    </row>
    <row r="275" spans="1:10" x14ac:dyDescent="0.25">
      <c r="A275" s="12"/>
      <c r="D275" s="17"/>
      <c r="F275" s="14"/>
      <c r="H275" s="13"/>
      <c r="J275" s="5"/>
    </row>
    <row r="276" spans="1:10" x14ac:dyDescent="0.25">
      <c r="A276" s="12"/>
      <c r="D276" s="17"/>
      <c r="F276" s="14"/>
      <c r="H276" s="13"/>
      <c r="J276" s="5"/>
    </row>
    <row r="277" spans="1:10" x14ac:dyDescent="0.25">
      <c r="A277" s="12"/>
      <c r="D277" s="17"/>
      <c r="F277" s="14"/>
      <c r="H277" s="13"/>
      <c r="J277" s="5"/>
    </row>
    <row r="278" spans="1:10" x14ac:dyDescent="0.25">
      <c r="A278" s="12"/>
      <c r="D278" s="17"/>
      <c r="F278" s="14"/>
      <c r="H278" s="13"/>
      <c r="J278" s="5"/>
    </row>
    <row r="279" spans="1:10" x14ac:dyDescent="0.25">
      <c r="A279" s="12"/>
      <c r="D279" s="17"/>
      <c r="F279" s="14"/>
      <c r="H279" s="13"/>
      <c r="J279" s="5"/>
    </row>
    <row r="280" spans="1:10" x14ac:dyDescent="0.25">
      <c r="A280" s="12"/>
      <c r="D280" s="17"/>
      <c r="F280" s="14"/>
      <c r="H280" s="13"/>
      <c r="J280" s="5"/>
    </row>
    <row r="281" spans="1:10" x14ac:dyDescent="0.25">
      <c r="A281" s="12"/>
      <c r="D281" s="17"/>
      <c r="F281" s="14"/>
      <c r="H281" s="13"/>
      <c r="J281" s="5"/>
    </row>
    <row r="282" spans="1:10" x14ac:dyDescent="0.25">
      <c r="A282" s="12"/>
      <c r="D282" s="17"/>
      <c r="F282" s="14"/>
      <c r="H282" s="13"/>
      <c r="J282" s="5"/>
    </row>
    <row r="283" spans="1:10" x14ac:dyDescent="0.25">
      <c r="A283" s="12"/>
      <c r="D283" s="17"/>
      <c r="F283" s="14"/>
      <c r="H283" s="13"/>
      <c r="J283" s="5"/>
    </row>
    <row r="284" spans="1:10" x14ac:dyDescent="0.25">
      <c r="A284" s="12"/>
      <c r="D284" s="17"/>
      <c r="F284" s="14"/>
      <c r="H284" s="13"/>
      <c r="J284" s="5"/>
    </row>
    <row r="285" spans="1:10" x14ac:dyDescent="0.25">
      <c r="A285" s="12"/>
      <c r="D285" s="17"/>
      <c r="F285" s="14"/>
      <c r="H285" s="13"/>
      <c r="J285" s="5"/>
    </row>
    <row r="286" spans="1:10" x14ac:dyDescent="0.25">
      <c r="A286" s="12"/>
      <c r="D286" s="17"/>
      <c r="F286" s="14"/>
      <c r="H286" s="13"/>
      <c r="J286" s="5"/>
    </row>
    <row r="287" spans="1:10" x14ac:dyDescent="0.25">
      <c r="A287" s="12"/>
      <c r="D287" s="17"/>
      <c r="F287" s="14"/>
      <c r="H287" s="13"/>
      <c r="J287" s="5"/>
    </row>
    <row r="288" spans="1:10" x14ac:dyDescent="0.25">
      <c r="A288" s="12"/>
      <c r="D288" s="17"/>
      <c r="F288" s="14"/>
      <c r="H288" s="13"/>
      <c r="J288" s="5"/>
    </row>
    <row r="289" spans="1:10" x14ac:dyDescent="0.25">
      <c r="A289" s="12"/>
      <c r="D289" s="17"/>
      <c r="F289" s="14"/>
      <c r="H289" s="13"/>
      <c r="J289" s="5"/>
    </row>
    <row r="290" spans="1:10" x14ac:dyDescent="0.25">
      <c r="A290" s="12"/>
      <c r="D290" s="17"/>
      <c r="F290" s="14"/>
      <c r="H290" s="13"/>
      <c r="J290" s="5"/>
    </row>
    <row r="291" spans="1:10" x14ac:dyDescent="0.25">
      <c r="A291" s="12"/>
      <c r="D291" s="17"/>
      <c r="F291" s="14"/>
      <c r="H291" s="13"/>
      <c r="J291" s="5"/>
    </row>
    <row r="292" spans="1:10" x14ac:dyDescent="0.25">
      <c r="A292" s="12"/>
      <c r="D292" s="17"/>
      <c r="F292" s="14"/>
      <c r="H292" s="13"/>
      <c r="J292" s="5"/>
    </row>
    <row r="293" spans="1:10" x14ac:dyDescent="0.25">
      <c r="A293" s="12"/>
      <c r="D293" s="17"/>
      <c r="F293" s="14"/>
      <c r="H293" s="13"/>
      <c r="J293" s="5"/>
    </row>
    <row r="294" spans="1:10" x14ac:dyDescent="0.25">
      <c r="A294" s="12"/>
      <c r="D294" s="17"/>
      <c r="F294" s="14"/>
      <c r="H294" s="13"/>
      <c r="J294" s="5"/>
    </row>
    <row r="295" spans="1:10" x14ac:dyDescent="0.25">
      <c r="A295" s="12"/>
      <c r="D295" s="17"/>
      <c r="F295" s="14"/>
      <c r="H295" s="13"/>
      <c r="J295" s="5"/>
    </row>
    <row r="296" spans="1:10" x14ac:dyDescent="0.25">
      <c r="A296" s="12"/>
      <c r="D296" s="17"/>
      <c r="F296" s="14"/>
      <c r="H296" s="13"/>
      <c r="J296" s="5"/>
    </row>
    <row r="297" spans="1:10" x14ac:dyDescent="0.25">
      <c r="A297" s="12"/>
      <c r="D297" s="17"/>
      <c r="F297" s="14"/>
      <c r="H297" s="13"/>
      <c r="J297" s="5"/>
    </row>
    <row r="298" spans="1:10" x14ac:dyDescent="0.25">
      <c r="A298" s="12"/>
      <c r="D298" s="17"/>
      <c r="F298" s="14"/>
      <c r="H298" s="13"/>
      <c r="J298" s="5"/>
    </row>
    <row r="299" spans="1:10" x14ac:dyDescent="0.25">
      <c r="A299" s="12"/>
      <c r="D299" s="17"/>
      <c r="F299" s="14"/>
      <c r="H299" s="13"/>
      <c r="J299" s="5"/>
    </row>
    <row r="300" spans="1:10" x14ac:dyDescent="0.25">
      <c r="A300" s="12"/>
      <c r="D300" s="17"/>
      <c r="F300" s="14"/>
      <c r="H300" s="13"/>
      <c r="J300" s="5"/>
    </row>
    <row r="301" spans="1:10" x14ac:dyDescent="0.25">
      <c r="A301" s="12"/>
      <c r="D301" s="17"/>
      <c r="F301" s="14"/>
      <c r="H301" s="13"/>
      <c r="J301" s="5"/>
    </row>
    <row r="302" spans="1:10" x14ac:dyDescent="0.25">
      <c r="A302" s="12"/>
      <c r="D302" s="17"/>
      <c r="F302" s="14"/>
      <c r="H302" s="13"/>
      <c r="J302" s="5"/>
    </row>
    <row r="303" spans="1:10" x14ac:dyDescent="0.25">
      <c r="A303" s="12"/>
      <c r="D303" s="17"/>
      <c r="F303" s="14"/>
      <c r="H303" s="13"/>
      <c r="J303" s="5"/>
    </row>
    <row r="304" spans="1:10" x14ac:dyDescent="0.25">
      <c r="A304" s="12"/>
      <c r="D304" s="17"/>
      <c r="F304" s="14"/>
      <c r="H304" s="13"/>
      <c r="J304" s="5"/>
    </row>
    <row r="305" spans="1:10" x14ac:dyDescent="0.25">
      <c r="A305" s="12"/>
      <c r="D305" s="17"/>
      <c r="F305" s="14"/>
      <c r="H305" s="13"/>
      <c r="J305" s="5"/>
    </row>
    <row r="306" spans="1:10" x14ac:dyDescent="0.25">
      <c r="A306" s="12"/>
      <c r="D306" s="17"/>
      <c r="F306" s="14"/>
      <c r="H306" s="13"/>
      <c r="J306" s="5"/>
    </row>
    <row r="307" spans="1:10" x14ac:dyDescent="0.25">
      <c r="A307" s="12"/>
      <c r="D307" s="17"/>
      <c r="F307" s="14"/>
      <c r="H307" s="13"/>
      <c r="J307" s="5"/>
    </row>
    <row r="308" spans="1:10" x14ac:dyDescent="0.25">
      <c r="A308" s="12"/>
      <c r="D308" s="17"/>
      <c r="F308" s="14"/>
      <c r="H308" s="13"/>
      <c r="J308" s="5"/>
    </row>
    <row r="309" spans="1:10" x14ac:dyDescent="0.25">
      <c r="A309" s="12"/>
      <c r="D309" s="17"/>
      <c r="F309" s="14"/>
      <c r="H309" s="13"/>
      <c r="J309" s="5"/>
    </row>
    <row r="310" spans="1:10" x14ac:dyDescent="0.25">
      <c r="A310" s="12"/>
      <c r="D310" s="17"/>
      <c r="F310" s="14"/>
      <c r="H310" s="13"/>
      <c r="J310" s="5"/>
    </row>
    <row r="311" spans="1:10" x14ac:dyDescent="0.25">
      <c r="A311" s="12"/>
      <c r="D311" s="17"/>
      <c r="F311" s="14"/>
      <c r="H311" s="13"/>
      <c r="J311" s="5"/>
    </row>
    <row r="312" spans="1:10" x14ac:dyDescent="0.25">
      <c r="A312" s="12"/>
      <c r="D312" s="17"/>
      <c r="F312" s="14"/>
      <c r="H312" s="13"/>
      <c r="J312" s="5"/>
    </row>
    <row r="313" spans="1:10" x14ac:dyDescent="0.25">
      <c r="A313" s="12"/>
      <c r="D313" s="17"/>
      <c r="F313" s="14"/>
      <c r="H313" s="13"/>
      <c r="J313" s="5"/>
    </row>
    <row r="314" spans="1:10" x14ac:dyDescent="0.25">
      <c r="A314" s="12"/>
      <c r="D314" s="17"/>
      <c r="F314" s="14"/>
      <c r="H314" s="13"/>
      <c r="J314" s="5"/>
    </row>
    <row r="315" spans="1:10" x14ac:dyDescent="0.25">
      <c r="A315" s="12"/>
      <c r="D315" s="17"/>
      <c r="F315" s="14"/>
      <c r="H315" s="13"/>
      <c r="J315" s="5"/>
    </row>
    <row r="316" spans="1:10" x14ac:dyDescent="0.25">
      <c r="A316" s="12"/>
      <c r="D316" s="17"/>
      <c r="F316" s="14"/>
      <c r="H316" s="13"/>
      <c r="J316" s="5"/>
    </row>
    <row r="317" spans="1:10" x14ac:dyDescent="0.25">
      <c r="A317" s="12"/>
      <c r="D317" s="17"/>
      <c r="F317" s="14"/>
      <c r="H317" s="13"/>
      <c r="J317" s="5"/>
    </row>
    <row r="318" spans="1:10" x14ac:dyDescent="0.25">
      <c r="A318" s="12"/>
      <c r="D318" s="17"/>
      <c r="F318" s="14"/>
      <c r="H318" s="13"/>
      <c r="J318" s="5"/>
    </row>
    <row r="319" spans="1:10" x14ac:dyDescent="0.25">
      <c r="A319" s="12"/>
      <c r="D319" s="17"/>
      <c r="F319" s="14"/>
      <c r="H319" s="13"/>
      <c r="J319" s="5"/>
    </row>
    <row r="320" spans="1:10" x14ac:dyDescent="0.25">
      <c r="A320" s="12"/>
      <c r="D320" s="17"/>
      <c r="F320" s="14"/>
      <c r="H320" s="13"/>
      <c r="J320" s="5"/>
    </row>
    <row r="321" spans="1:10" x14ac:dyDescent="0.25">
      <c r="A321" s="12"/>
      <c r="D321" s="17"/>
      <c r="F321" s="14"/>
      <c r="H321" s="13"/>
      <c r="J321" s="5"/>
    </row>
    <row r="322" spans="1:10" x14ac:dyDescent="0.25">
      <c r="A322" s="12"/>
      <c r="D322" s="17"/>
      <c r="F322" s="14"/>
      <c r="H322" s="13"/>
      <c r="J322" s="5"/>
    </row>
    <row r="323" spans="1:10" x14ac:dyDescent="0.25">
      <c r="A323" s="12"/>
      <c r="D323" s="17"/>
      <c r="F323" s="14"/>
      <c r="H323" s="13"/>
      <c r="J323" s="5"/>
    </row>
    <row r="324" spans="1:10" x14ac:dyDescent="0.25">
      <c r="A324" s="12"/>
      <c r="D324" s="17"/>
      <c r="F324" s="14"/>
      <c r="H324" s="13"/>
      <c r="J324" s="5"/>
    </row>
    <row r="325" spans="1:10" x14ac:dyDescent="0.25">
      <c r="A325" s="12"/>
      <c r="D325" s="17"/>
      <c r="F325" s="14"/>
      <c r="H325" s="13"/>
      <c r="J325" s="5"/>
    </row>
    <row r="326" spans="1:10" x14ac:dyDescent="0.25">
      <c r="A326" s="12"/>
      <c r="D326" s="17"/>
      <c r="F326" s="14"/>
      <c r="H326" s="13"/>
      <c r="J326" s="5"/>
    </row>
    <row r="327" spans="1:10" x14ac:dyDescent="0.25">
      <c r="A327" s="12"/>
      <c r="D327" s="17"/>
      <c r="F327" s="14"/>
      <c r="H327" s="13"/>
      <c r="J327" s="5"/>
    </row>
    <row r="328" spans="1:10" x14ac:dyDescent="0.25">
      <c r="A328" s="12"/>
      <c r="D328" s="17"/>
      <c r="F328" s="14"/>
      <c r="H328" s="13"/>
      <c r="J328" s="5"/>
    </row>
    <row r="329" spans="1:10" x14ac:dyDescent="0.25">
      <c r="A329" s="12"/>
      <c r="D329" s="17"/>
      <c r="F329" s="14"/>
      <c r="H329" s="13"/>
      <c r="J329" s="5"/>
    </row>
    <row r="330" spans="1:10" x14ac:dyDescent="0.25">
      <c r="A330" s="12"/>
      <c r="D330" s="17"/>
      <c r="F330" s="14"/>
      <c r="H330" s="13"/>
      <c r="J330" s="5"/>
    </row>
    <row r="331" spans="1:10" x14ac:dyDescent="0.25">
      <c r="A331" s="12"/>
      <c r="D331" s="17"/>
      <c r="F331" s="14"/>
      <c r="H331" s="13"/>
      <c r="J331" s="5"/>
    </row>
    <row r="332" spans="1:10" x14ac:dyDescent="0.25">
      <c r="A332" s="12"/>
      <c r="D332" s="17"/>
      <c r="F332" s="14"/>
      <c r="H332" s="13"/>
      <c r="J332" s="5"/>
    </row>
    <row r="333" spans="1:10" x14ac:dyDescent="0.25">
      <c r="A333" s="12"/>
      <c r="D333" s="17"/>
      <c r="F333" s="14"/>
      <c r="H333" s="13"/>
      <c r="J333" s="5"/>
    </row>
    <row r="334" spans="1:10" x14ac:dyDescent="0.25">
      <c r="A334" s="12"/>
      <c r="D334" s="17"/>
      <c r="F334" s="14"/>
      <c r="H334" s="13"/>
      <c r="J334" s="5"/>
    </row>
    <row r="335" spans="1:10" x14ac:dyDescent="0.25">
      <c r="A335" s="12"/>
      <c r="D335" s="17"/>
      <c r="F335" s="14"/>
      <c r="H335" s="13"/>
      <c r="J335" s="5"/>
    </row>
    <row r="336" spans="1:10" x14ac:dyDescent="0.25">
      <c r="A336" s="12"/>
      <c r="D336" s="17"/>
      <c r="F336" s="14"/>
      <c r="H336" s="13"/>
      <c r="J336" s="5"/>
    </row>
    <row r="337" spans="1:10" x14ac:dyDescent="0.25">
      <c r="A337" s="12"/>
      <c r="D337" s="17"/>
      <c r="F337" s="14"/>
      <c r="H337" s="13"/>
      <c r="J337" s="5"/>
    </row>
    <row r="338" spans="1:10" x14ac:dyDescent="0.25">
      <c r="A338" s="12"/>
      <c r="D338" s="17"/>
      <c r="F338" s="14"/>
      <c r="H338" s="13"/>
      <c r="J338" s="5"/>
    </row>
    <row r="339" spans="1:10" x14ac:dyDescent="0.25">
      <c r="A339" s="12"/>
      <c r="D339" s="17"/>
      <c r="F339" s="14"/>
      <c r="H339" s="13"/>
      <c r="J339" s="5"/>
    </row>
    <row r="340" spans="1:10" x14ac:dyDescent="0.25">
      <c r="A340" s="12"/>
      <c r="D340" s="17"/>
      <c r="F340" s="14"/>
      <c r="H340" s="13"/>
      <c r="J340" s="5"/>
    </row>
    <row r="341" spans="1:10" x14ac:dyDescent="0.25">
      <c r="A341" s="12"/>
      <c r="D341" s="17"/>
      <c r="F341" s="14"/>
      <c r="H341" s="13"/>
      <c r="J341" s="5"/>
    </row>
    <row r="342" spans="1:10" x14ac:dyDescent="0.25">
      <c r="A342" s="12"/>
      <c r="D342" s="17"/>
      <c r="F342" s="14"/>
      <c r="H342" s="13"/>
      <c r="J342" s="5"/>
    </row>
    <row r="343" spans="1:10" x14ac:dyDescent="0.25">
      <c r="A343" s="12"/>
      <c r="D343" s="17"/>
      <c r="F343" s="14"/>
      <c r="H343" s="13"/>
      <c r="J343" s="5"/>
    </row>
    <row r="344" spans="1:10" x14ac:dyDescent="0.25">
      <c r="A344" s="12"/>
      <c r="D344" s="17"/>
      <c r="F344" s="14"/>
      <c r="H344" s="13"/>
      <c r="J344" s="5"/>
    </row>
    <row r="345" spans="1:10" x14ac:dyDescent="0.25">
      <c r="A345" s="12"/>
      <c r="D345" s="17"/>
      <c r="F345" s="14"/>
      <c r="H345" s="13"/>
      <c r="J345" s="5"/>
    </row>
    <row r="346" spans="1:10" x14ac:dyDescent="0.25">
      <c r="A346" s="12"/>
      <c r="D346" s="17"/>
      <c r="F346" s="14"/>
      <c r="H346" s="13"/>
      <c r="J346" s="5"/>
    </row>
    <row r="347" spans="1:10" x14ac:dyDescent="0.25">
      <c r="A347" s="12"/>
      <c r="D347" s="17"/>
      <c r="F347" s="14"/>
      <c r="H347" s="13"/>
      <c r="J347" s="5"/>
    </row>
    <row r="348" spans="1:10" x14ac:dyDescent="0.25">
      <c r="A348" s="12"/>
      <c r="D348" s="17"/>
      <c r="F348" s="14"/>
      <c r="H348" s="13"/>
      <c r="J348" s="5"/>
    </row>
    <row r="349" spans="1:10" x14ac:dyDescent="0.25">
      <c r="A349" s="12"/>
      <c r="D349" s="17"/>
      <c r="F349" s="14"/>
      <c r="H349" s="13"/>
      <c r="J349" s="5"/>
    </row>
    <row r="350" spans="1:10" x14ac:dyDescent="0.25">
      <c r="A350" s="12"/>
      <c r="D350" s="17"/>
      <c r="F350" s="14"/>
      <c r="H350" s="13"/>
      <c r="J350" s="5"/>
    </row>
    <row r="351" spans="1:10" x14ac:dyDescent="0.25">
      <c r="A351" s="12"/>
      <c r="D351" s="17"/>
      <c r="F351" s="14"/>
      <c r="H351" s="13"/>
      <c r="J351" s="5"/>
    </row>
    <row r="352" spans="1:10" x14ac:dyDescent="0.25">
      <c r="A352" s="12"/>
      <c r="D352" s="17"/>
      <c r="F352" s="14"/>
      <c r="H352" s="13"/>
      <c r="J352" s="5"/>
    </row>
    <row r="353" spans="1:10" x14ac:dyDescent="0.25">
      <c r="A353" s="12"/>
      <c r="D353" s="17"/>
      <c r="F353" s="14"/>
      <c r="H353" s="13"/>
      <c r="J353" s="5"/>
    </row>
    <row r="354" spans="1:10" x14ac:dyDescent="0.25">
      <c r="A354" s="12"/>
      <c r="D354" s="17"/>
      <c r="F354" s="14"/>
      <c r="H354" s="13"/>
      <c r="J354" s="5"/>
    </row>
    <row r="355" spans="1:10" x14ac:dyDescent="0.25">
      <c r="A355" s="12"/>
      <c r="D355" s="17"/>
      <c r="F355" s="14"/>
      <c r="H355" s="13"/>
      <c r="J355" s="5"/>
    </row>
    <row r="356" spans="1:10" x14ac:dyDescent="0.25">
      <c r="A356" s="12"/>
      <c r="D356" s="17"/>
      <c r="F356" s="14"/>
      <c r="H356" s="13"/>
      <c r="J356" s="5"/>
    </row>
    <row r="357" spans="1:10" x14ac:dyDescent="0.25">
      <c r="A357" s="12"/>
      <c r="D357" s="17"/>
      <c r="F357" s="14"/>
      <c r="H357" s="13"/>
      <c r="J357" s="5"/>
    </row>
    <row r="358" spans="1:10" x14ac:dyDescent="0.25">
      <c r="A358" s="12"/>
      <c r="D358" s="17"/>
      <c r="F358" s="14"/>
      <c r="H358" s="13"/>
      <c r="J358" s="5"/>
    </row>
    <row r="359" spans="1:10" x14ac:dyDescent="0.25">
      <c r="A359" s="12"/>
      <c r="D359" s="17"/>
      <c r="F359" s="14"/>
      <c r="H359" s="13"/>
      <c r="J359" s="5"/>
    </row>
    <row r="360" spans="1:10" x14ac:dyDescent="0.25">
      <c r="A360" s="12"/>
      <c r="D360" s="17"/>
      <c r="F360" s="14"/>
      <c r="H360" s="13"/>
      <c r="J360" s="5"/>
    </row>
    <row r="361" spans="1:10" x14ac:dyDescent="0.25">
      <c r="A361" s="12"/>
      <c r="D361" s="17"/>
      <c r="F361" s="14"/>
      <c r="H361" s="13"/>
      <c r="J361" s="5"/>
    </row>
    <row r="362" spans="1:10" x14ac:dyDescent="0.25">
      <c r="A362" s="12"/>
      <c r="D362" s="17"/>
      <c r="F362" s="14"/>
      <c r="H362" s="13"/>
      <c r="J362" s="5"/>
    </row>
    <row r="363" spans="1:10" x14ac:dyDescent="0.25">
      <c r="A363" s="12"/>
      <c r="D363" s="17"/>
      <c r="F363" s="14"/>
      <c r="H363" s="13"/>
      <c r="J363" s="5"/>
    </row>
    <row r="364" spans="1:10" x14ac:dyDescent="0.25">
      <c r="A364" s="12"/>
      <c r="D364" s="17"/>
      <c r="F364" s="14"/>
      <c r="H364" s="13"/>
      <c r="J364" s="5"/>
    </row>
    <row r="365" spans="1:10" x14ac:dyDescent="0.25">
      <c r="A365" s="12"/>
      <c r="D365" s="17"/>
      <c r="F365" s="14"/>
      <c r="H365" s="13"/>
      <c r="J365" s="5"/>
    </row>
    <row r="366" spans="1:10" x14ac:dyDescent="0.25">
      <c r="A366" s="12"/>
      <c r="D366" s="17"/>
      <c r="F366" s="14"/>
      <c r="H366" s="13"/>
      <c r="J366" s="5"/>
    </row>
    <row r="367" spans="1:10" x14ac:dyDescent="0.25">
      <c r="A367" s="12"/>
      <c r="D367" s="17"/>
      <c r="F367" s="14"/>
      <c r="H367" s="13"/>
      <c r="J367" s="5"/>
    </row>
    <row r="368" spans="1:10" x14ac:dyDescent="0.25">
      <c r="A368" s="12"/>
      <c r="D368" s="17"/>
      <c r="F368" s="14"/>
      <c r="H368" s="13"/>
      <c r="J368" s="5"/>
    </row>
    <row r="369" spans="1:10" x14ac:dyDescent="0.25">
      <c r="A369" s="12"/>
      <c r="D369" s="17"/>
      <c r="F369" s="14"/>
      <c r="H369" s="13"/>
      <c r="J369" s="5"/>
    </row>
    <row r="370" spans="1:10" x14ac:dyDescent="0.25">
      <c r="A370" s="12"/>
      <c r="D370" s="17"/>
      <c r="F370" s="14"/>
      <c r="H370" s="13"/>
      <c r="J370" s="5"/>
    </row>
    <row r="371" spans="1:10" x14ac:dyDescent="0.25">
      <c r="A371" s="12"/>
      <c r="D371" s="17"/>
      <c r="F371" s="14"/>
      <c r="H371" s="13"/>
      <c r="J371" s="5"/>
    </row>
    <row r="372" spans="1:10" x14ac:dyDescent="0.25">
      <c r="A372" s="12"/>
      <c r="D372" s="17"/>
      <c r="F372" s="14"/>
      <c r="H372" s="13"/>
      <c r="J372" s="5"/>
    </row>
    <row r="373" spans="1:10" x14ac:dyDescent="0.25">
      <c r="A373" s="12"/>
      <c r="D373" s="17"/>
      <c r="F373" s="14"/>
      <c r="H373" s="13"/>
      <c r="J373" s="5"/>
    </row>
    <row r="374" spans="1:10" x14ac:dyDescent="0.25">
      <c r="A374" s="12"/>
      <c r="D374" s="17"/>
      <c r="F374" s="14"/>
      <c r="H374" s="13"/>
      <c r="J374" s="5"/>
    </row>
    <row r="375" spans="1:10" x14ac:dyDescent="0.25">
      <c r="A375" s="12"/>
      <c r="D375" s="17"/>
      <c r="F375" s="14"/>
      <c r="H375" s="13"/>
      <c r="J375" s="5"/>
    </row>
    <row r="376" spans="1:10" x14ac:dyDescent="0.25">
      <c r="A376" s="12"/>
      <c r="D376" s="17"/>
      <c r="F376" s="14"/>
      <c r="H376" s="13"/>
      <c r="J376" s="5"/>
    </row>
    <row r="377" spans="1:10" x14ac:dyDescent="0.25">
      <c r="A377" s="12"/>
      <c r="D377" s="17"/>
      <c r="F377" s="14"/>
      <c r="H377" s="13"/>
      <c r="J377" s="5"/>
    </row>
    <row r="378" spans="1:10" x14ac:dyDescent="0.25">
      <c r="A378" s="12"/>
      <c r="D378" s="17"/>
      <c r="F378" s="14"/>
      <c r="H378" s="13"/>
      <c r="J378" s="5"/>
    </row>
    <row r="379" spans="1:10" x14ac:dyDescent="0.25">
      <c r="A379" s="12"/>
      <c r="D379" s="17"/>
      <c r="F379" s="14"/>
      <c r="H379" s="13"/>
      <c r="J379" s="5"/>
    </row>
    <row r="380" spans="1:10" x14ac:dyDescent="0.25">
      <c r="A380" s="12"/>
      <c r="D380" s="17"/>
      <c r="F380" s="14"/>
      <c r="H380" s="13"/>
      <c r="J380" s="5"/>
    </row>
    <row r="381" spans="1:10" x14ac:dyDescent="0.25">
      <c r="A381" s="12"/>
      <c r="D381" s="17"/>
      <c r="F381" s="14"/>
      <c r="H381" s="13"/>
      <c r="J381" s="5"/>
    </row>
    <row r="382" spans="1:10" x14ac:dyDescent="0.25">
      <c r="A382" s="12"/>
      <c r="D382" s="17"/>
      <c r="F382" s="14"/>
      <c r="H382" s="13"/>
      <c r="J382" s="5"/>
    </row>
    <row r="383" spans="1:10" x14ac:dyDescent="0.25">
      <c r="A383" s="12"/>
      <c r="D383" s="17"/>
      <c r="F383" s="14"/>
      <c r="H383" s="13"/>
      <c r="J383" s="5"/>
    </row>
    <row r="384" spans="1:10" x14ac:dyDescent="0.25">
      <c r="A384" s="12"/>
      <c r="D384" s="17"/>
      <c r="F384" s="14"/>
      <c r="H384" s="13"/>
      <c r="J384" s="5"/>
    </row>
    <row r="385" spans="1:10" x14ac:dyDescent="0.25">
      <c r="A385" s="12"/>
      <c r="D385" s="17"/>
      <c r="F385" s="14"/>
      <c r="H385" s="13"/>
      <c r="J385" s="5"/>
    </row>
    <row r="386" spans="1:10" x14ac:dyDescent="0.25">
      <c r="A386" s="12"/>
      <c r="D386" s="17"/>
      <c r="F386" s="14"/>
      <c r="H386" s="13"/>
      <c r="J386" s="5"/>
    </row>
    <row r="387" spans="1:10" x14ac:dyDescent="0.25">
      <c r="A387" s="12"/>
      <c r="D387" s="17"/>
      <c r="F387" s="14"/>
      <c r="H387" s="13"/>
      <c r="J387" s="5"/>
    </row>
    <row r="388" spans="1:10" x14ac:dyDescent="0.25">
      <c r="A388" s="12"/>
      <c r="D388" s="17"/>
      <c r="F388" s="14"/>
      <c r="H388" s="13"/>
      <c r="J388" s="5"/>
    </row>
    <row r="389" spans="1:10" x14ac:dyDescent="0.25">
      <c r="A389" s="12"/>
      <c r="D389" s="17"/>
      <c r="F389" s="14"/>
      <c r="H389" s="13"/>
      <c r="J389" s="5"/>
    </row>
    <row r="390" spans="1:10" x14ac:dyDescent="0.25">
      <c r="A390" s="12"/>
      <c r="D390" s="17"/>
      <c r="F390" s="14"/>
      <c r="H390" s="13"/>
      <c r="J390" s="5"/>
    </row>
    <row r="391" spans="1:10" x14ac:dyDescent="0.25">
      <c r="A391" s="12"/>
      <c r="D391" s="17"/>
      <c r="F391" s="14"/>
      <c r="H391" s="13"/>
      <c r="J391" s="5"/>
    </row>
    <row r="392" spans="1:10" x14ac:dyDescent="0.25">
      <c r="A392" s="12"/>
      <c r="D392" s="17"/>
      <c r="F392" s="14"/>
      <c r="H392" s="13"/>
      <c r="J392" s="5"/>
    </row>
    <row r="393" spans="1:10" x14ac:dyDescent="0.25">
      <c r="A393" s="12"/>
      <c r="D393" s="17"/>
      <c r="F393" s="14"/>
      <c r="H393" s="13"/>
      <c r="J393" s="5"/>
    </row>
    <row r="394" spans="1:10" x14ac:dyDescent="0.25">
      <c r="A394" s="12"/>
      <c r="D394" s="17"/>
      <c r="F394" s="14"/>
      <c r="H394" s="13"/>
      <c r="J394" s="5"/>
    </row>
    <row r="395" spans="1:10" x14ac:dyDescent="0.25">
      <c r="A395" s="12"/>
      <c r="D395" s="17"/>
      <c r="F395" s="14"/>
      <c r="H395" s="13"/>
      <c r="J395" s="5"/>
    </row>
    <row r="396" spans="1:10" x14ac:dyDescent="0.25">
      <c r="A396" s="12"/>
      <c r="D396" s="17"/>
      <c r="F396" s="14"/>
      <c r="H396" s="13"/>
      <c r="J396" s="5"/>
    </row>
    <row r="397" spans="1:10" x14ac:dyDescent="0.25">
      <c r="A397" s="12"/>
      <c r="D397" s="17"/>
      <c r="F397" s="14"/>
      <c r="H397" s="13"/>
      <c r="J397" s="5"/>
    </row>
    <row r="398" spans="1:10" x14ac:dyDescent="0.25">
      <c r="A398" s="12"/>
      <c r="D398" s="17"/>
      <c r="F398" s="14"/>
      <c r="H398" s="13"/>
      <c r="J398" s="5"/>
    </row>
    <row r="399" spans="1:10" x14ac:dyDescent="0.25">
      <c r="A399" s="12"/>
      <c r="D399" s="17"/>
      <c r="F399" s="14"/>
      <c r="H399" s="13"/>
      <c r="J399" s="5"/>
    </row>
    <row r="400" spans="1:10" x14ac:dyDescent="0.25">
      <c r="A400" s="12"/>
      <c r="D400" s="17"/>
      <c r="F400" s="14"/>
      <c r="H400" s="13"/>
      <c r="J400" s="5"/>
    </row>
    <row r="401" spans="1:10" x14ac:dyDescent="0.25">
      <c r="A401" s="12"/>
      <c r="D401" s="17"/>
      <c r="F401" s="14"/>
      <c r="H401" s="13"/>
      <c r="J401" s="5"/>
    </row>
    <row r="402" spans="1:10" x14ac:dyDescent="0.25">
      <c r="A402" s="12"/>
      <c r="D402" s="17"/>
      <c r="F402" s="14"/>
      <c r="H402" s="13"/>
      <c r="J402" s="5"/>
    </row>
    <row r="403" spans="1:10" x14ac:dyDescent="0.25">
      <c r="A403" s="12"/>
      <c r="D403" s="17"/>
      <c r="F403" s="14"/>
      <c r="H403" s="13"/>
      <c r="J403" s="5"/>
    </row>
    <row r="404" spans="1:10" x14ac:dyDescent="0.25">
      <c r="A404" s="12"/>
      <c r="D404" s="17"/>
      <c r="F404" s="14"/>
      <c r="H404" s="13"/>
      <c r="J404" s="5"/>
    </row>
    <row r="405" spans="1:10" x14ac:dyDescent="0.25">
      <c r="A405" s="12"/>
      <c r="D405" s="17"/>
      <c r="F405" s="14"/>
      <c r="H405" s="13"/>
      <c r="J405" s="5"/>
    </row>
    <row r="406" spans="1:10" x14ac:dyDescent="0.25">
      <c r="A406" s="12"/>
      <c r="D406" s="17"/>
      <c r="F406" s="14"/>
      <c r="H406" s="13"/>
      <c r="J406" s="5"/>
    </row>
    <row r="407" spans="1:10" x14ac:dyDescent="0.25">
      <c r="A407" s="12"/>
      <c r="D407" s="17"/>
      <c r="F407" s="14"/>
      <c r="H407" s="13"/>
      <c r="J407" s="5"/>
    </row>
    <row r="408" spans="1:10" x14ac:dyDescent="0.25">
      <c r="A408" s="12"/>
      <c r="D408" s="17"/>
      <c r="F408" s="14"/>
      <c r="H408" s="13"/>
      <c r="J408" s="5"/>
    </row>
    <row r="409" spans="1:10" x14ac:dyDescent="0.25">
      <c r="A409" s="12"/>
      <c r="D409" s="17"/>
      <c r="F409" s="14"/>
      <c r="H409" s="13"/>
      <c r="J409" s="5"/>
    </row>
    <row r="410" spans="1:10" x14ac:dyDescent="0.25">
      <c r="A410" s="12"/>
      <c r="D410" s="17"/>
      <c r="F410" s="14"/>
      <c r="H410" s="13"/>
      <c r="J410" s="5"/>
    </row>
    <row r="411" spans="1:10" x14ac:dyDescent="0.25">
      <c r="A411" s="12"/>
      <c r="D411" s="17"/>
      <c r="F411" s="14"/>
      <c r="H411" s="13"/>
      <c r="J411" s="5"/>
    </row>
    <row r="412" spans="1:10" x14ac:dyDescent="0.25">
      <c r="A412" s="12"/>
      <c r="D412" s="17"/>
      <c r="F412" s="14"/>
      <c r="H412" s="13"/>
      <c r="J412" s="5"/>
    </row>
    <row r="413" spans="1:10" x14ac:dyDescent="0.25">
      <c r="A413" s="12"/>
      <c r="D413" s="17"/>
      <c r="F413" s="14"/>
      <c r="H413" s="13"/>
      <c r="J413" s="5"/>
    </row>
    <row r="414" spans="1:10" x14ac:dyDescent="0.25">
      <c r="A414" s="12"/>
      <c r="D414" s="17"/>
      <c r="F414" s="14"/>
      <c r="H414" s="13"/>
      <c r="J414" s="5"/>
    </row>
    <row r="415" spans="1:10" x14ac:dyDescent="0.25">
      <c r="A415" s="12"/>
      <c r="D415" s="17"/>
      <c r="F415" s="14"/>
      <c r="H415" s="13"/>
      <c r="J415" s="5"/>
    </row>
    <row r="416" spans="1:10" x14ac:dyDescent="0.25">
      <c r="A416" s="12"/>
      <c r="D416" s="17"/>
      <c r="F416" s="14"/>
      <c r="H416" s="13"/>
      <c r="J416" s="5"/>
    </row>
    <row r="417" spans="1:10" x14ac:dyDescent="0.25">
      <c r="A417" s="12"/>
      <c r="D417" s="17"/>
      <c r="F417" s="14"/>
      <c r="H417" s="13"/>
      <c r="J417" s="5"/>
    </row>
    <row r="418" spans="1:10" x14ac:dyDescent="0.25">
      <c r="A418" s="12"/>
      <c r="D418" s="17"/>
      <c r="F418" s="14"/>
      <c r="H418" s="13"/>
      <c r="J418" s="5"/>
    </row>
    <row r="419" spans="1:10" x14ac:dyDescent="0.25">
      <c r="A419" s="12"/>
      <c r="D419" s="17"/>
      <c r="F419" s="14"/>
      <c r="H419" s="13"/>
      <c r="J419" s="5"/>
    </row>
    <row r="420" spans="1:10" x14ac:dyDescent="0.25">
      <c r="A420" s="12"/>
      <c r="D420" s="17"/>
      <c r="F420" s="14"/>
      <c r="H420" s="13"/>
      <c r="J420" s="5"/>
    </row>
    <row r="421" spans="1:10" x14ac:dyDescent="0.25">
      <c r="A421" s="12"/>
      <c r="D421" s="17"/>
      <c r="F421" s="14"/>
      <c r="H421" s="13"/>
      <c r="J421" s="5"/>
    </row>
    <row r="422" spans="1:10" x14ac:dyDescent="0.25">
      <c r="A422" s="12"/>
      <c r="D422" s="17"/>
      <c r="F422" s="14"/>
      <c r="H422" s="13"/>
      <c r="J422" s="5"/>
    </row>
    <row r="423" spans="1:10" x14ac:dyDescent="0.25">
      <c r="A423" s="12"/>
      <c r="D423" s="17"/>
      <c r="F423" s="14"/>
      <c r="H423" s="13"/>
      <c r="J423" s="5"/>
    </row>
    <row r="424" spans="1:10" x14ac:dyDescent="0.25">
      <c r="A424" s="12"/>
      <c r="D424" s="17"/>
      <c r="F424" s="14"/>
      <c r="H424" s="13"/>
      <c r="J424" s="5"/>
    </row>
    <row r="425" spans="1:10" x14ac:dyDescent="0.25">
      <c r="A425" s="12"/>
      <c r="D425" s="17"/>
      <c r="F425" s="14"/>
      <c r="H425" s="13"/>
      <c r="J425" s="5"/>
    </row>
    <row r="426" spans="1:10" x14ac:dyDescent="0.25">
      <c r="A426" s="12"/>
      <c r="D426" s="17"/>
      <c r="F426" s="14"/>
      <c r="H426" s="13"/>
      <c r="J426" s="5"/>
    </row>
    <row r="427" spans="1:10" x14ac:dyDescent="0.25">
      <c r="A427" s="12"/>
      <c r="D427" s="17"/>
      <c r="F427" s="14"/>
      <c r="H427" s="13"/>
      <c r="J427" s="5"/>
    </row>
    <row r="428" spans="1:10" x14ac:dyDescent="0.25">
      <c r="A428" s="12"/>
      <c r="D428" s="17"/>
      <c r="F428" s="14"/>
      <c r="H428" s="13"/>
      <c r="J428" s="5"/>
    </row>
    <row r="429" spans="1:10" x14ac:dyDescent="0.25">
      <c r="A429" s="12"/>
      <c r="D429" s="17"/>
      <c r="F429" s="14"/>
      <c r="H429" s="13"/>
      <c r="J429" s="5"/>
    </row>
    <row r="430" spans="1:10" x14ac:dyDescent="0.25">
      <c r="A430" s="12"/>
      <c r="D430" s="17"/>
      <c r="F430" s="14"/>
      <c r="H430" s="13"/>
      <c r="J430" s="5"/>
    </row>
    <row r="431" spans="1:10" x14ac:dyDescent="0.25">
      <c r="A431" s="12"/>
      <c r="D431" s="17"/>
      <c r="F431" s="14"/>
      <c r="H431" s="13"/>
      <c r="J431" s="5"/>
    </row>
    <row r="432" spans="1:10" x14ac:dyDescent="0.25">
      <c r="A432" s="12"/>
      <c r="D432" s="17"/>
      <c r="F432" s="14"/>
      <c r="H432" s="13"/>
      <c r="J432" s="5"/>
    </row>
    <row r="433" spans="1:10" x14ac:dyDescent="0.25">
      <c r="A433" s="12"/>
      <c r="D433" s="17"/>
      <c r="F433" s="14"/>
      <c r="H433" s="13"/>
      <c r="J433" s="5"/>
    </row>
    <row r="434" spans="1:10" x14ac:dyDescent="0.25">
      <c r="A434" s="12"/>
      <c r="D434" s="17"/>
      <c r="F434" s="14"/>
      <c r="H434" s="13"/>
      <c r="J434" s="5"/>
    </row>
    <row r="435" spans="1:10" x14ac:dyDescent="0.25">
      <c r="A435" s="12"/>
      <c r="D435" s="17"/>
      <c r="F435" s="14"/>
      <c r="H435" s="13"/>
      <c r="J435" s="5"/>
    </row>
    <row r="436" spans="1:10" x14ac:dyDescent="0.25">
      <c r="A436" s="12"/>
      <c r="D436" s="17"/>
      <c r="F436" s="14"/>
      <c r="H436" s="13"/>
      <c r="J436" s="5"/>
    </row>
    <row r="437" spans="1:10" x14ac:dyDescent="0.25">
      <c r="A437" s="12"/>
      <c r="D437" s="17"/>
      <c r="F437" s="14"/>
      <c r="H437" s="13"/>
      <c r="J437" s="5"/>
    </row>
    <row r="438" spans="1:10" x14ac:dyDescent="0.25">
      <c r="A438" s="12"/>
      <c r="D438" s="17"/>
      <c r="F438" s="14"/>
      <c r="H438" s="13"/>
      <c r="J438" s="5"/>
    </row>
    <row r="439" spans="1:10" x14ac:dyDescent="0.25">
      <c r="A439" s="12"/>
      <c r="D439" s="17"/>
      <c r="F439" s="14"/>
      <c r="H439" s="13"/>
      <c r="J439" s="5"/>
    </row>
    <row r="440" spans="1:10" x14ac:dyDescent="0.25">
      <c r="A440" s="12"/>
      <c r="D440" s="17"/>
      <c r="F440" s="14"/>
      <c r="H440" s="13"/>
      <c r="J440" s="5"/>
    </row>
    <row r="441" spans="1:10" x14ac:dyDescent="0.25">
      <c r="A441" s="12"/>
      <c r="D441" s="17"/>
      <c r="F441" s="14"/>
      <c r="H441" s="13"/>
      <c r="J441" s="5"/>
    </row>
    <row r="442" spans="1:10" x14ac:dyDescent="0.25">
      <c r="A442" s="12"/>
      <c r="D442" s="17"/>
      <c r="F442" s="14"/>
      <c r="H442" s="13"/>
      <c r="J442" s="5"/>
    </row>
    <row r="443" spans="1:10" x14ac:dyDescent="0.25">
      <c r="A443" s="12"/>
      <c r="D443" s="17"/>
      <c r="F443" s="14"/>
      <c r="H443" s="13"/>
      <c r="J443" s="5"/>
    </row>
    <row r="444" spans="1:10" x14ac:dyDescent="0.25">
      <c r="A444" s="12"/>
      <c r="D444" s="17"/>
      <c r="F444" s="14"/>
      <c r="H444" s="13"/>
      <c r="J444" s="5"/>
    </row>
    <row r="445" spans="1:10" x14ac:dyDescent="0.25">
      <c r="A445" s="12"/>
      <c r="D445" s="17"/>
      <c r="F445" s="14"/>
      <c r="H445" s="13"/>
      <c r="J445" s="5"/>
    </row>
    <row r="446" spans="1:10" x14ac:dyDescent="0.25">
      <c r="A446" s="12"/>
      <c r="D446" s="17"/>
      <c r="F446" s="14"/>
      <c r="H446" s="13"/>
      <c r="J446" s="5"/>
    </row>
    <row r="447" spans="1:10" x14ac:dyDescent="0.25">
      <c r="A447" s="12"/>
      <c r="D447" s="17"/>
      <c r="F447" s="14"/>
      <c r="H447" s="13"/>
      <c r="J447" s="5"/>
    </row>
    <row r="448" spans="1:10" x14ac:dyDescent="0.25">
      <c r="A448" s="12"/>
      <c r="D448" s="17"/>
      <c r="F448" s="14"/>
      <c r="H448" s="13"/>
      <c r="J448" s="5"/>
    </row>
    <row r="449" spans="1:10" x14ac:dyDescent="0.25">
      <c r="A449" s="12"/>
      <c r="D449" s="17"/>
      <c r="F449" s="14"/>
      <c r="H449" s="13"/>
      <c r="J449" s="5"/>
    </row>
    <row r="450" spans="1:10" x14ac:dyDescent="0.25">
      <c r="A450" s="12"/>
      <c r="D450" s="17"/>
      <c r="F450" s="14"/>
      <c r="H450" s="13"/>
      <c r="J450" s="5"/>
    </row>
    <row r="451" spans="1:10" x14ac:dyDescent="0.25">
      <c r="A451" s="12"/>
      <c r="D451" s="17"/>
      <c r="F451" s="14"/>
      <c r="H451" s="13"/>
      <c r="J451" s="5"/>
    </row>
    <row r="452" spans="1:10" x14ac:dyDescent="0.25">
      <c r="A452" s="12"/>
      <c r="D452" s="17"/>
      <c r="F452" s="14"/>
      <c r="H452" s="13"/>
      <c r="J452" s="5"/>
    </row>
    <row r="453" spans="1:10" x14ac:dyDescent="0.25">
      <c r="A453" s="12"/>
      <c r="D453" s="17"/>
      <c r="F453" s="14"/>
      <c r="H453" s="13"/>
      <c r="J453" s="5"/>
    </row>
    <row r="454" spans="1:10" x14ac:dyDescent="0.25">
      <c r="A454" s="12"/>
      <c r="D454" s="17"/>
      <c r="F454" s="14"/>
      <c r="H454" s="13"/>
      <c r="J454" s="5"/>
    </row>
    <row r="455" spans="1:10" x14ac:dyDescent="0.25">
      <c r="A455" s="12"/>
      <c r="D455" s="17"/>
      <c r="F455" s="14"/>
      <c r="H455" s="13"/>
      <c r="J455" s="5"/>
    </row>
    <row r="456" spans="1:10" x14ac:dyDescent="0.25">
      <c r="A456" s="12"/>
      <c r="D456" s="17"/>
      <c r="F456" s="14"/>
      <c r="H456" s="13"/>
      <c r="J456" s="5"/>
    </row>
    <row r="457" spans="1:10" x14ac:dyDescent="0.25">
      <c r="A457" s="12"/>
      <c r="D457" s="17"/>
      <c r="F457" s="14"/>
      <c r="H457" s="13"/>
      <c r="J457" s="5"/>
    </row>
    <row r="458" spans="1:10" x14ac:dyDescent="0.25">
      <c r="A458" s="12"/>
      <c r="D458" s="17"/>
      <c r="F458" s="14"/>
      <c r="H458" s="13"/>
      <c r="J458" s="5"/>
    </row>
    <row r="459" spans="1:10" x14ac:dyDescent="0.25">
      <c r="A459" s="12"/>
      <c r="D459" s="17"/>
      <c r="F459" s="14"/>
      <c r="H459" s="13"/>
      <c r="J459" s="5"/>
    </row>
    <row r="460" spans="1:10" x14ac:dyDescent="0.25">
      <c r="A460" s="12"/>
      <c r="D460" s="17"/>
      <c r="F460" s="14"/>
      <c r="H460" s="13"/>
      <c r="J460" s="5"/>
    </row>
    <row r="461" spans="1:10" x14ac:dyDescent="0.25">
      <c r="A461" s="12"/>
      <c r="D461" s="17"/>
      <c r="F461" s="14"/>
      <c r="H461" s="13"/>
      <c r="J461" s="5"/>
    </row>
    <row r="462" spans="1:10" x14ac:dyDescent="0.25">
      <c r="A462" s="12"/>
      <c r="D462" s="17"/>
      <c r="F462" s="14"/>
      <c r="H462" s="13"/>
      <c r="J462" s="5"/>
    </row>
    <row r="463" spans="1:10" x14ac:dyDescent="0.25">
      <c r="A463" s="12"/>
      <c r="D463" s="17"/>
      <c r="F463" s="14"/>
      <c r="H463" s="13"/>
      <c r="J463" s="5"/>
    </row>
    <row r="464" spans="1:10" x14ac:dyDescent="0.25">
      <c r="A464" s="12"/>
      <c r="D464" s="17"/>
      <c r="F464" s="14"/>
      <c r="H464" s="13"/>
      <c r="J464" s="5"/>
    </row>
    <row r="465" spans="1:10" x14ac:dyDescent="0.25">
      <c r="A465" s="12"/>
      <c r="D465" s="17"/>
      <c r="F465" s="14"/>
      <c r="H465" s="13"/>
      <c r="J465" s="5"/>
    </row>
    <row r="466" spans="1:10" x14ac:dyDescent="0.25">
      <c r="A466" s="12"/>
      <c r="D466" s="17"/>
      <c r="F466" s="14"/>
      <c r="H466" s="13"/>
      <c r="J466" s="5"/>
    </row>
    <row r="467" spans="1:10" x14ac:dyDescent="0.25">
      <c r="A467" s="12"/>
      <c r="D467" s="17"/>
      <c r="F467" s="14"/>
      <c r="H467" s="13"/>
      <c r="J467" s="5"/>
    </row>
    <row r="468" spans="1:10" x14ac:dyDescent="0.25">
      <c r="A468" s="12"/>
      <c r="D468" s="17"/>
      <c r="F468" s="14"/>
      <c r="H468" s="13"/>
      <c r="J468" s="5"/>
    </row>
    <row r="469" spans="1:10" x14ac:dyDescent="0.25">
      <c r="A469" s="12"/>
      <c r="D469" s="17"/>
      <c r="F469" s="14"/>
      <c r="H469" s="13"/>
      <c r="J469" s="5"/>
    </row>
    <row r="470" spans="1:10" x14ac:dyDescent="0.25">
      <c r="A470" s="12"/>
      <c r="D470" s="17"/>
      <c r="F470" s="14"/>
      <c r="H470" s="13"/>
      <c r="J470" s="5"/>
    </row>
    <row r="471" spans="1:10" x14ac:dyDescent="0.25">
      <c r="A471" s="12"/>
      <c r="D471" s="17"/>
      <c r="F471" s="14"/>
      <c r="H471" s="13"/>
      <c r="J471" s="5"/>
    </row>
    <row r="472" spans="1:10" x14ac:dyDescent="0.25">
      <c r="A472" s="12"/>
      <c r="D472" s="17"/>
      <c r="F472" s="14"/>
      <c r="H472" s="13"/>
      <c r="J472" s="5"/>
    </row>
    <row r="473" spans="1:10" x14ac:dyDescent="0.25">
      <c r="A473" s="12"/>
      <c r="D473" s="17"/>
      <c r="F473" s="14"/>
      <c r="H473" s="13"/>
      <c r="J473" s="5"/>
    </row>
    <row r="474" spans="1:10" x14ac:dyDescent="0.25">
      <c r="A474" s="12"/>
      <c r="D474" s="17"/>
      <c r="F474" s="14"/>
      <c r="H474" s="13"/>
      <c r="J474" s="5"/>
    </row>
    <row r="475" spans="1:10" x14ac:dyDescent="0.25">
      <c r="A475" s="12"/>
      <c r="D475" s="17"/>
      <c r="F475" s="14"/>
      <c r="H475" s="13"/>
      <c r="J475" s="5"/>
    </row>
    <row r="476" spans="1:10" x14ac:dyDescent="0.25">
      <c r="A476" s="12"/>
      <c r="D476" s="17"/>
      <c r="F476" s="14"/>
      <c r="H476" s="13"/>
      <c r="J476" s="5"/>
    </row>
    <row r="477" spans="1:10" x14ac:dyDescent="0.25">
      <c r="A477" s="12"/>
      <c r="D477" s="17"/>
      <c r="F477" s="14"/>
      <c r="H477" s="13"/>
      <c r="J477" s="5"/>
    </row>
    <row r="478" spans="1:10" x14ac:dyDescent="0.25">
      <c r="A478" s="12"/>
      <c r="D478" s="17"/>
      <c r="F478" s="14"/>
      <c r="H478" s="13"/>
      <c r="J478" s="5"/>
    </row>
    <row r="479" spans="1:10" x14ac:dyDescent="0.25">
      <c r="A479" s="12"/>
      <c r="D479" s="17"/>
      <c r="F479" s="14"/>
      <c r="H479" s="13"/>
      <c r="J479" s="5"/>
    </row>
    <row r="480" spans="1:10" x14ac:dyDescent="0.25">
      <c r="A480" s="12"/>
      <c r="D480" s="17"/>
      <c r="F480" s="14"/>
      <c r="H480" s="13"/>
      <c r="J480" s="5"/>
    </row>
    <row r="481" spans="1:10" x14ac:dyDescent="0.25">
      <c r="A481" s="12"/>
      <c r="D481" s="17"/>
      <c r="F481" s="14"/>
      <c r="H481" s="13"/>
      <c r="J481" s="5"/>
    </row>
    <row r="482" spans="1:10" x14ac:dyDescent="0.25">
      <c r="A482" s="12"/>
      <c r="D482" s="17"/>
      <c r="F482" s="14"/>
      <c r="H482" s="13"/>
      <c r="J482" s="5"/>
    </row>
    <row r="483" spans="1:10" x14ac:dyDescent="0.25">
      <c r="A483" s="12"/>
      <c r="D483" s="17"/>
      <c r="F483" s="14"/>
      <c r="H483" s="13"/>
      <c r="J483" s="5"/>
    </row>
    <row r="484" spans="1:10" x14ac:dyDescent="0.25">
      <c r="A484" s="12"/>
      <c r="D484" s="17"/>
      <c r="F484" s="14"/>
      <c r="H484" s="13"/>
      <c r="J484" s="5"/>
    </row>
    <row r="485" spans="1:10" x14ac:dyDescent="0.25">
      <c r="A485" s="12"/>
      <c r="D485" s="17"/>
      <c r="F485" s="14"/>
      <c r="H485" s="13"/>
      <c r="J485" s="5"/>
    </row>
    <row r="486" spans="1:10" x14ac:dyDescent="0.25">
      <c r="A486" s="12"/>
      <c r="D486" s="17"/>
      <c r="F486" s="14"/>
      <c r="H486" s="13"/>
      <c r="J486" s="5"/>
    </row>
    <row r="487" spans="1:10" x14ac:dyDescent="0.25">
      <c r="A487" s="12"/>
      <c r="D487" s="17"/>
      <c r="F487" s="14"/>
      <c r="H487" s="13"/>
      <c r="J487" s="5"/>
    </row>
    <row r="488" spans="1:10" x14ac:dyDescent="0.25">
      <c r="A488" s="12"/>
      <c r="D488" s="17"/>
      <c r="F488" s="14"/>
      <c r="H488" s="13"/>
      <c r="J488" s="5"/>
    </row>
    <row r="489" spans="1:10" x14ac:dyDescent="0.25">
      <c r="A489" s="12"/>
      <c r="D489" s="17"/>
      <c r="F489" s="14"/>
      <c r="H489" s="13"/>
      <c r="J489" s="5"/>
    </row>
    <row r="490" spans="1:10" x14ac:dyDescent="0.25">
      <c r="A490" s="12"/>
      <c r="D490" s="17"/>
      <c r="F490" s="14"/>
      <c r="H490" s="13"/>
      <c r="J490" s="5"/>
    </row>
    <row r="491" spans="1:10" x14ac:dyDescent="0.25">
      <c r="A491" s="12"/>
      <c r="D491" s="17"/>
      <c r="F491" s="14"/>
      <c r="H491" s="13"/>
      <c r="J491" s="5"/>
    </row>
    <row r="492" spans="1:10" x14ac:dyDescent="0.25">
      <c r="A492" s="12"/>
      <c r="D492" s="17"/>
      <c r="F492" s="14"/>
      <c r="H492" s="13"/>
      <c r="J492" s="5"/>
    </row>
    <row r="493" spans="1:10" x14ac:dyDescent="0.25">
      <c r="A493" s="12"/>
      <c r="D493" s="17"/>
      <c r="F493" s="14"/>
      <c r="H493" s="13"/>
      <c r="J493" s="5"/>
    </row>
    <row r="494" spans="1:10" x14ac:dyDescent="0.25">
      <c r="A494" s="12"/>
      <c r="D494" s="17"/>
      <c r="F494" s="14"/>
      <c r="H494" s="13"/>
      <c r="J494" s="5"/>
    </row>
    <row r="495" spans="1:10" x14ac:dyDescent="0.25">
      <c r="A495" s="12"/>
      <c r="D495" s="17"/>
      <c r="F495" s="14"/>
      <c r="H495" s="13"/>
      <c r="J495" s="5"/>
    </row>
    <row r="496" spans="1:10" x14ac:dyDescent="0.25">
      <c r="A496" s="12"/>
      <c r="D496" s="17"/>
      <c r="F496" s="14"/>
      <c r="H496" s="13"/>
      <c r="J496" s="5"/>
    </row>
    <row r="497" spans="1:10" x14ac:dyDescent="0.25">
      <c r="A497" s="12"/>
      <c r="D497" s="17"/>
      <c r="F497" s="14"/>
      <c r="H497" s="13"/>
      <c r="J497" s="5"/>
    </row>
    <row r="498" spans="1:10" x14ac:dyDescent="0.25">
      <c r="A498" s="12"/>
      <c r="D498" s="17"/>
      <c r="F498" s="14"/>
      <c r="H498" s="13"/>
      <c r="J498" s="5"/>
    </row>
    <row r="499" spans="1:10" x14ac:dyDescent="0.25">
      <c r="A499" s="12"/>
      <c r="D499" s="17"/>
      <c r="F499" s="14"/>
      <c r="H499" s="13"/>
      <c r="J499" s="5"/>
    </row>
    <row r="500" spans="1:10" x14ac:dyDescent="0.25">
      <c r="A500" s="12"/>
      <c r="D500" s="17"/>
      <c r="F500" s="14"/>
      <c r="H500" s="13"/>
      <c r="J500" s="5"/>
    </row>
    <row r="501" spans="1:10" x14ac:dyDescent="0.25">
      <c r="A501" s="12"/>
      <c r="D501" s="17"/>
      <c r="F501" s="14"/>
      <c r="H501" s="13"/>
      <c r="J501" s="5"/>
    </row>
    <row r="502" spans="1:10" x14ac:dyDescent="0.25">
      <c r="A502" s="12"/>
      <c r="D502" s="17"/>
      <c r="F502" s="14"/>
      <c r="H502" s="13"/>
      <c r="J502" s="5"/>
    </row>
    <row r="503" spans="1:10" x14ac:dyDescent="0.25">
      <c r="A503" s="12"/>
      <c r="D503" s="17"/>
      <c r="F503" s="14"/>
      <c r="H503" s="13"/>
      <c r="J503" s="5"/>
    </row>
    <row r="504" spans="1:10" x14ac:dyDescent="0.25">
      <c r="A504" s="12"/>
      <c r="D504" s="17"/>
      <c r="F504" s="14"/>
      <c r="H504" s="13"/>
      <c r="J504" s="5"/>
    </row>
    <row r="505" spans="1:10" x14ac:dyDescent="0.25">
      <c r="A505" s="12"/>
      <c r="D505" s="17"/>
      <c r="F505" s="14"/>
      <c r="H505" s="13"/>
      <c r="J505" s="5"/>
    </row>
    <row r="506" spans="1:10" x14ac:dyDescent="0.25">
      <c r="A506" s="12"/>
      <c r="D506" s="17"/>
      <c r="F506" s="14"/>
      <c r="H506" s="13"/>
      <c r="J506" s="5"/>
    </row>
    <row r="507" spans="1:10" x14ac:dyDescent="0.25">
      <c r="A507" s="12"/>
      <c r="D507" s="17"/>
      <c r="F507" s="14"/>
      <c r="H507" s="13"/>
      <c r="J507" s="5"/>
    </row>
    <row r="508" spans="1:10" x14ac:dyDescent="0.25">
      <c r="A508" s="12"/>
      <c r="D508" s="17"/>
      <c r="F508" s="14"/>
      <c r="H508" s="13"/>
      <c r="J508" s="5"/>
    </row>
    <row r="509" spans="1:10" x14ac:dyDescent="0.25">
      <c r="A509" s="12"/>
      <c r="D509" s="17"/>
      <c r="F509" s="14"/>
      <c r="H509" s="13"/>
      <c r="J509" s="5"/>
    </row>
    <row r="510" spans="1:10" x14ac:dyDescent="0.25">
      <c r="A510" s="12"/>
      <c r="D510" s="17"/>
      <c r="F510" s="14"/>
      <c r="H510" s="13"/>
      <c r="J510" s="5"/>
    </row>
    <row r="511" spans="1:10" x14ac:dyDescent="0.25">
      <c r="A511" s="12"/>
      <c r="D511" s="17"/>
      <c r="F511" s="14"/>
      <c r="H511" s="13"/>
      <c r="J511" s="5"/>
    </row>
    <row r="512" spans="1:10" x14ac:dyDescent="0.25">
      <c r="A512" s="12"/>
      <c r="D512" s="17"/>
      <c r="F512" s="14"/>
      <c r="H512" s="13"/>
      <c r="J512" s="5"/>
    </row>
    <row r="513" spans="1:10" x14ac:dyDescent="0.25">
      <c r="A513" s="12"/>
      <c r="D513" s="17"/>
      <c r="F513" s="14"/>
      <c r="H513" s="13"/>
      <c r="J513" s="5"/>
    </row>
    <row r="514" spans="1:10" x14ac:dyDescent="0.25">
      <c r="A514" s="12"/>
      <c r="D514" s="17"/>
      <c r="F514" s="14"/>
      <c r="H514" s="13"/>
      <c r="J514" s="5"/>
    </row>
    <row r="515" spans="1:10" x14ac:dyDescent="0.25">
      <c r="A515" s="12"/>
      <c r="D515" s="17"/>
      <c r="F515" s="14"/>
      <c r="H515" s="13"/>
      <c r="J515" s="5"/>
    </row>
    <row r="516" spans="1:10" x14ac:dyDescent="0.25">
      <c r="A516" s="12"/>
      <c r="D516" s="17"/>
      <c r="F516" s="14"/>
      <c r="H516" s="13"/>
      <c r="J516" s="5"/>
    </row>
    <row r="517" spans="1:10" x14ac:dyDescent="0.25">
      <c r="A517" s="12"/>
      <c r="D517" s="17"/>
      <c r="F517" s="14"/>
      <c r="H517" s="13"/>
      <c r="J517" s="5"/>
    </row>
    <row r="518" spans="1:10" x14ac:dyDescent="0.25">
      <c r="A518" s="12"/>
      <c r="D518" s="17"/>
      <c r="F518" s="14"/>
      <c r="H518" s="13"/>
      <c r="J518" s="5"/>
    </row>
    <row r="519" spans="1:10" x14ac:dyDescent="0.25">
      <c r="A519" s="12"/>
      <c r="D519" s="17"/>
      <c r="F519" s="14"/>
      <c r="H519" s="13"/>
      <c r="J519" s="5"/>
    </row>
    <row r="520" spans="1:10" x14ac:dyDescent="0.25">
      <c r="A520" s="12"/>
      <c r="D520" s="17"/>
      <c r="F520" s="14"/>
      <c r="H520" s="13"/>
      <c r="J520" s="5"/>
    </row>
    <row r="521" spans="1:10" x14ac:dyDescent="0.25">
      <c r="A521" s="12"/>
      <c r="D521" s="17"/>
      <c r="F521" s="14"/>
      <c r="H521" s="13"/>
      <c r="J521" s="5"/>
    </row>
    <row r="522" spans="1:10" x14ac:dyDescent="0.25">
      <c r="A522" s="12"/>
      <c r="D522" s="17"/>
      <c r="F522" s="14"/>
      <c r="H522" s="13"/>
      <c r="J522" s="5"/>
    </row>
    <row r="523" spans="1:10" x14ac:dyDescent="0.25">
      <c r="A523" s="12"/>
      <c r="D523" s="17"/>
      <c r="F523" s="14"/>
      <c r="H523" s="13"/>
      <c r="J523" s="5"/>
    </row>
    <row r="524" spans="1:10" x14ac:dyDescent="0.25">
      <c r="A524" s="12"/>
      <c r="D524" s="17"/>
      <c r="F524" s="14"/>
      <c r="H524" s="13"/>
      <c r="J524" s="5"/>
    </row>
    <row r="525" spans="1:10" x14ac:dyDescent="0.25">
      <c r="A525" s="12"/>
      <c r="D525" s="17"/>
      <c r="F525" s="14"/>
      <c r="H525" s="13"/>
      <c r="J525" s="5"/>
    </row>
    <row r="526" spans="1:10" x14ac:dyDescent="0.25">
      <c r="A526" s="12"/>
      <c r="D526" s="17"/>
      <c r="F526" s="14"/>
      <c r="H526" s="13"/>
      <c r="J526" s="5"/>
    </row>
    <row r="527" spans="1:10" x14ac:dyDescent="0.25">
      <c r="A527" s="12"/>
      <c r="D527" s="17"/>
      <c r="F527" s="14"/>
      <c r="H527" s="13"/>
      <c r="J527" s="5"/>
    </row>
    <row r="528" spans="1:10" x14ac:dyDescent="0.25">
      <c r="A528" s="12"/>
      <c r="D528" s="17"/>
      <c r="F528" s="14"/>
      <c r="H528" s="13"/>
      <c r="J528" s="5"/>
    </row>
    <row r="529" spans="1:10" x14ac:dyDescent="0.25">
      <c r="A529" s="12"/>
      <c r="D529" s="17"/>
      <c r="F529" s="14"/>
      <c r="H529" s="13"/>
      <c r="J529" s="5"/>
    </row>
    <row r="530" spans="1:10" x14ac:dyDescent="0.25">
      <c r="A530" s="12"/>
      <c r="D530" s="17"/>
      <c r="F530" s="14"/>
      <c r="H530" s="13"/>
      <c r="J530" s="5"/>
    </row>
    <row r="531" spans="1:10" x14ac:dyDescent="0.25">
      <c r="A531" s="12"/>
      <c r="D531" s="17"/>
      <c r="F531" s="14"/>
      <c r="H531" s="13"/>
      <c r="J531" s="5"/>
    </row>
    <row r="532" spans="1:10" x14ac:dyDescent="0.25">
      <c r="A532" s="12"/>
      <c r="D532" s="17"/>
      <c r="F532" s="14"/>
      <c r="H532" s="13"/>
      <c r="J532" s="5"/>
    </row>
    <row r="533" spans="1:10" x14ac:dyDescent="0.25">
      <c r="A533" s="12"/>
      <c r="D533" s="17"/>
      <c r="F533" s="14"/>
      <c r="H533" s="13"/>
      <c r="J533" s="5"/>
    </row>
    <row r="534" spans="1:10" x14ac:dyDescent="0.25">
      <c r="A534" s="12"/>
      <c r="D534" s="17"/>
      <c r="F534" s="14"/>
      <c r="H534" s="13"/>
      <c r="J534" s="5"/>
    </row>
    <row r="535" spans="1:10" x14ac:dyDescent="0.25">
      <c r="A535" s="12"/>
      <c r="D535" s="17"/>
      <c r="F535" s="14"/>
      <c r="H535" s="13"/>
      <c r="J535" s="5"/>
    </row>
    <row r="536" spans="1:10" x14ac:dyDescent="0.25">
      <c r="A536" s="12"/>
      <c r="D536" s="17"/>
      <c r="F536" s="14"/>
      <c r="H536" s="13"/>
      <c r="J536" s="5"/>
    </row>
    <row r="537" spans="1:10" x14ac:dyDescent="0.25">
      <c r="A537" s="12"/>
      <c r="D537" s="17"/>
      <c r="F537" s="14"/>
      <c r="H537" s="13"/>
      <c r="J537" s="5"/>
    </row>
    <row r="538" spans="1:10" x14ac:dyDescent="0.25">
      <c r="A538" s="12"/>
      <c r="D538" s="17"/>
      <c r="F538" s="14"/>
      <c r="H538" s="13"/>
      <c r="J538" s="5"/>
    </row>
    <row r="539" spans="1:10" x14ac:dyDescent="0.25">
      <c r="A539" s="12"/>
      <c r="D539" s="17"/>
      <c r="F539" s="14"/>
      <c r="H539" s="13"/>
      <c r="J539" s="5"/>
    </row>
    <row r="540" spans="1:10" x14ac:dyDescent="0.25">
      <c r="A540" s="12"/>
      <c r="D540" s="17"/>
      <c r="F540" s="14"/>
      <c r="H540" s="13"/>
      <c r="J540" s="5"/>
    </row>
    <row r="541" spans="1:10" x14ac:dyDescent="0.25">
      <c r="A541" s="12"/>
      <c r="D541" s="17"/>
      <c r="F541" s="14"/>
      <c r="H541" s="13"/>
      <c r="J541" s="5"/>
    </row>
    <row r="542" spans="1:10" x14ac:dyDescent="0.25">
      <c r="A542" s="12"/>
      <c r="D542" s="17"/>
      <c r="F542" s="14"/>
      <c r="H542" s="13"/>
      <c r="J542" s="5"/>
    </row>
    <row r="543" spans="1:10" x14ac:dyDescent="0.25">
      <c r="A543" s="12"/>
      <c r="D543" s="17"/>
      <c r="F543" s="14"/>
      <c r="H543" s="13"/>
      <c r="J543" s="5"/>
    </row>
    <row r="544" spans="1:10" x14ac:dyDescent="0.25">
      <c r="A544" s="12"/>
      <c r="D544" s="17"/>
      <c r="F544" s="14"/>
      <c r="H544" s="13"/>
      <c r="J544" s="5"/>
    </row>
    <row r="545" spans="1:10" x14ac:dyDescent="0.25">
      <c r="A545" s="12"/>
      <c r="D545" s="17"/>
      <c r="F545" s="14"/>
      <c r="H545" s="13"/>
      <c r="J545" s="5"/>
    </row>
    <row r="546" spans="1:10" x14ac:dyDescent="0.25">
      <c r="A546" s="12"/>
      <c r="D546" s="17"/>
      <c r="F546" s="14"/>
      <c r="H546" s="13"/>
      <c r="J546" s="5"/>
    </row>
    <row r="547" spans="1:10" x14ac:dyDescent="0.25">
      <c r="A547" s="12"/>
      <c r="D547" s="17"/>
      <c r="F547" s="14"/>
      <c r="H547" s="13"/>
      <c r="J547" s="5"/>
    </row>
    <row r="548" spans="1:10" x14ac:dyDescent="0.25">
      <c r="A548" s="12"/>
      <c r="D548" s="17"/>
      <c r="F548" s="14"/>
      <c r="H548" s="13"/>
      <c r="J548" s="5"/>
    </row>
    <row r="549" spans="1:10" x14ac:dyDescent="0.25">
      <c r="A549" s="12"/>
      <c r="D549" s="17"/>
      <c r="F549" s="14"/>
      <c r="H549" s="13"/>
      <c r="J549" s="5"/>
    </row>
    <row r="550" spans="1:10" x14ac:dyDescent="0.25">
      <c r="A550" s="12"/>
      <c r="D550" s="17"/>
      <c r="F550" s="14"/>
      <c r="H550" s="13"/>
      <c r="J550" s="5"/>
    </row>
    <row r="551" spans="1:10" x14ac:dyDescent="0.25">
      <c r="A551" s="12"/>
      <c r="D551" s="17"/>
      <c r="F551" s="14"/>
      <c r="H551" s="13"/>
      <c r="J551" s="5"/>
    </row>
    <row r="552" spans="1:10" x14ac:dyDescent="0.25">
      <c r="A552" s="12"/>
      <c r="D552" s="17"/>
      <c r="F552" s="14"/>
      <c r="H552" s="13"/>
      <c r="J552" s="5"/>
    </row>
    <row r="553" spans="1:10" x14ac:dyDescent="0.25">
      <c r="A553" s="12"/>
      <c r="D553" s="17"/>
      <c r="F553" s="14"/>
      <c r="H553" s="13"/>
      <c r="J553" s="5"/>
    </row>
    <row r="554" spans="1:10" x14ac:dyDescent="0.25">
      <c r="A554" s="12"/>
      <c r="D554" s="17"/>
      <c r="F554" s="14"/>
      <c r="H554" s="13"/>
      <c r="J554" s="5"/>
    </row>
    <row r="555" spans="1:10" x14ac:dyDescent="0.25">
      <c r="A555" s="12"/>
      <c r="D555" s="17"/>
      <c r="F555" s="14"/>
      <c r="H555" s="13"/>
      <c r="J555" s="5"/>
    </row>
    <row r="556" spans="1:10" x14ac:dyDescent="0.25">
      <c r="A556" s="12"/>
      <c r="D556" s="17"/>
      <c r="F556" s="14"/>
      <c r="H556" s="13"/>
      <c r="J556" s="5"/>
    </row>
    <row r="557" spans="1:10" x14ac:dyDescent="0.25">
      <c r="A557" s="12"/>
      <c r="D557" s="17"/>
      <c r="F557" s="14"/>
      <c r="H557" s="13"/>
      <c r="J557" s="5"/>
    </row>
    <row r="558" spans="1:10" x14ac:dyDescent="0.25">
      <c r="A558" s="12"/>
      <c r="D558" s="17"/>
      <c r="F558" s="14"/>
      <c r="H558" s="13"/>
      <c r="J558" s="5"/>
    </row>
    <row r="559" spans="1:10" x14ac:dyDescent="0.25">
      <c r="A559" s="12"/>
      <c r="D559" s="17"/>
      <c r="F559" s="14"/>
      <c r="H559" s="13"/>
      <c r="J559" s="5"/>
    </row>
    <row r="560" spans="1:10" x14ac:dyDescent="0.25">
      <c r="A560" s="12"/>
      <c r="D560" s="17"/>
      <c r="F560" s="14"/>
      <c r="H560" s="13"/>
      <c r="J560" s="5"/>
    </row>
    <row r="561" spans="1:10" x14ac:dyDescent="0.25">
      <c r="A561" s="12"/>
      <c r="D561" s="17"/>
      <c r="F561" s="14"/>
      <c r="H561" s="13"/>
      <c r="J561" s="5"/>
    </row>
    <row r="562" spans="1:10" x14ac:dyDescent="0.25">
      <c r="A562" s="12"/>
      <c r="D562" s="17"/>
      <c r="F562" s="14"/>
      <c r="H562" s="13"/>
      <c r="J562" s="5"/>
    </row>
    <row r="563" spans="1:10" x14ac:dyDescent="0.25">
      <c r="A563" s="12"/>
      <c r="D563" s="17"/>
      <c r="F563" s="14"/>
      <c r="H563" s="13"/>
      <c r="J563" s="5"/>
    </row>
    <row r="564" spans="1:10" x14ac:dyDescent="0.25">
      <c r="A564" s="12"/>
      <c r="D564" s="17"/>
      <c r="F564" s="14"/>
      <c r="H564" s="13"/>
      <c r="J564" s="5"/>
    </row>
    <row r="565" spans="1:10" x14ac:dyDescent="0.25">
      <c r="A565" s="12"/>
      <c r="D565" s="17"/>
      <c r="F565" s="14"/>
      <c r="H565" s="13"/>
      <c r="J565" s="5"/>
    </row>
    <row r="566" spans="1:10" x14ac:dyDescent="0.25">
      <c r="A566" s="12"/>
      <c r="D566" s="17"/>
      <c r="F566" s="14"/>
      <c r="H566" s="13"/>
      <c r="J566" s="5"/>
    </row>
    <row r="567" spans="1:10" x14ac:dyDescent="0.25">
      <c r="A567" s="12"/>
      <c r="D567" s="17"/>
      <c r="F567" s="14"/>
      <c r="H567" s="13"/>
      <c r="J567" s="5"/>
    </row>
    <row r="568" spans="1:10" x14ac:dyDescent="0.25">
      <c r="A568" s="12"/>
      <c r="D568" s="17"/>
      <c r="F568" s="14"/>
      <c r="H568" s="13"/>
      <c r="J568" s="5"/>
    </row>
    <row r="569" spans="1:10" x14ac:dyDescent="0.25">
      <c r="A569" s="12"/>
      <c r="D569" s="17"/>
      <c r="F569" s="14"/>
      <c r="H569" s="13"/>
      <c r="J569" s="5"/>
    </row>
    <row r="570" spans="1:10" x14ac:dyDescent="0.25">
      <c r="A570" s="12"/>
      <c r="D570" s="17"/>
      <c r="F570" s="14"/>
      <c r="H570" s="13"/>
      <c r="J570" s="5"/>
    </row>
    <row r="571" spans="1:10" x14ac:dyDescent="0.25">
      <c r="A571" s="12"/>
      <c r="D571" s="17"/>
      <c r="F571" s="14"/>
      <c r="H571" s="13"/>
      <c r="J571" s="5"/>
    </row>
    <row r="572" spans="1:10" x14ac:dyDescent="0.25">
      <c r="A572" s="12"/>
      <c r="D572" s="17"/>
      <c r="F572" s="14"/>
      <c r="H572" s="13"/>
      <c r="J572" s="5"/>
    </row>
    <row r="573" spans="1:10" x14ac:dyDescent="0.25">
      <c r="A573" s="12"/>
      <c r="D573" s="17"/>
      <c r="F573" s="14"/>
      <c r="H573" s="13"/>
      <c r="J573" s="5"/>
    </row>
    <row r="574" spans="1:10" x14ac:dyDescent="0.25">
      <c r="A574" s="12"/>
      <c r="D574" s="17"/>
      <c r="F574" s="14"/>
      <c r="H574" s="13"/>
      <c r="J574" s="5"/>
    </row>
    <row r="575" spans="1:10" x14ac:dyDescent="0.25">
      <c r="A575" s="12"/>
      <c r="D575" s="17"/>
      <c r="F575" s="14"/>
      <c r="H575" s="13"/>
      <c r="J575" s="5"/>
    </row>
    <row r="576" spans="1:10" x14ac:dyDescent="0.25">
      <c r="A576" s="12"/>
      <c r="D576" s="17"/>
      <c r="F576" s="14"/>
      <c r="H576" s="13"/>
      <c r="J576" s="5"/>
    </row>
    <row r="577" spans="1:10" x14ac:dyDescent="0.25">
      <c r="A577" s="12"/>
      <c r="D577" s="17"/>
      <c r="F577" s="14"/>
      <c r="H577" s="13"/>
      <c r="J577" s="5"/>
    </row>
    <row r="578" spans="1:10" x14ac:dyDescent="0.25">
      <c r="A578" s="12"/>
      <c r="D578" s="17"/>
      <c r="F578" s="14"/>
      <c r="H578" s="13"/>
      <c r="J578" s="5"/>
    </row>
    <row r="579" spans="1:10" x14ac:dyDescent="0.25">
      <c r="A579" s="12"/>
      <c r="D579" s="17"/>
      <c r="F579" s="14"/>
      <c r="H579" s="13"/>
      <c r="J579" s="5"/>
    </row>
    <row r="580" spans="1:10" x14ac:dyDescent="0.25">
      <c r="A580" s="12"/>
      <c r="D580" s="17"/>
      <c r="F580" s="14"/>
      <c r="H580" s="13"/>
      <c r="J580" s="5"/>
    </row>
    <row r="581" spans="1:10" x14ac:dyDescent="0.25">
      <c r="A581" s="12"/>
      <c r="D581" s="17"/>
      <c r="F581" s="14"/>
      <c r="H581" s="13"/>
      <c r="J581" s="5"/>
    </row>
    <row r="582" spans="1:10" x14ac:dyDescent="0.25">
      <c r="A582" s="12"/>
      <c r="D582" s="17"/>
      <c r="F582" s="14"/>
      <c r="H582" s="13"/>
      <c r="J582" s="5"/>
    </row>
    <row r="583" spans="1:10" x14ac:dyDescent="0.25">
      <c r="A583" s="12"/>
      <c r="D583" s="17"/>
      <c r="F583" s="14"/>
      <c r="H583" s="13"/>
      <c r="J583" s="5"/>
    </row>
    <row r="584" spans="1:10" x14ac:dyDescent="0.25">
      <c r="A584" s="12"/>
      <c r="D584" s="17"/>
      <c r="F584" s="14"/>
      <c r="H584" s="13"/>
      <c r="J584" s="5"/>
    </row>
    <row r="585" spans="1:10" x14ac:dyDescent="0.25">
      <c r="A585" s="12"/>
      <c r="D585" s="17"/>
      <c r="F585" s="14"/>
      <c r="H585" s="13"/>
      <c r="J585" s="5"/>
    </row>
    <row r="586" spans="1:10" x14ac:dyDescent="0.25">
      <c r="A586" s="12"/>
      <c r="D586" s="17"/>
      <c r="F586" s="14"/>
      <c r="H586" s="13"/>
      <c r="J586" s="5"/>
    </row>
    <row r="587" spans="1:10" x14ac:dyDescent="0.25">
      <c r="A587" s="12"/>
      <c r="D587" s="17"/>
      <c r="F587" s="14"/>
      <c r="H587" s="13"/>
      <c r="J587" s="5"/>
    </row>
    <row r="588" spans="1:10" x14ac:dyDescent="0.25">
      <c r="A588" s="12"/>
      <c r="D588" s="17"/>
      <c r="F588" s="14"/>
      <c r="H588" s="13"/>
      <c r="J588" s="5"/>
    </row>
    <row r="589" spans="1:10" x14ac:dyDescent="0.25">
      <c r="A589" s="12"/>
      <c r="D589" s="17"/>
      <c r="F589" s="14"/>
      <c r="H589" s="13"/>
      <c r="J589" s="5"/>
    </row>
    <row r="590" spans="1:10" x14ac:dyDescent="0.25">
      <c r="A590" s="12"/>
      <c r="D590" s="17"/>
      <c r="F590" s="14"/>
      <c r="H590" s="13"/>
      <c r="J590" s="5"/>
    </row>
    <row r="591" spans="1:10" x14ac:dyDescent="0.25">
      <c r="A591" s="12"/>
      <c r="D591" s="17"/>
      <c r="F591" s="14"/>
      <c r="H591" s="13"/>
      <c r="J591" s="5"/>
    </row>
    <row r="592" spans="1:10" x14ac:dyDescent="0.25">
      <c r="A592" s="12"/>
      <c r="D592" s="17"/>
      <c r="F592" s="14"/>
      <c r="H592" s="13"/>
      <c r="J592" s="5"/>
    </row>
    <row r="593" spans="1:10" x14ac:dyDescent="0.25">
      <c r="A593" s="12"/>
      <c r="D593" s="17"/>
      <c r="F593" s="14"/>
      <c r="H593" s="13"/>
      <c r="J593" s="5"/>
    </row>
    <row r="594" spans="1:10" x14ac:dyDescent="0.25">
      <c r="A594" s="12"/>
      <c r="D594" s="17"/>
      <c r="F594" s="14"/>
      <c r="H594" s="13"/>
      <c r="J594" s="5"/>
    </row>
    <row r="595" spans="1:10" x14ac:dyDescent="0.25">
      <c r="A595" s="12"/>
      <c r="D595" s="17"/>
      <c r="F595" s="14"/>
      <c r="H595" s="13"/>
      <c r="J595" s="5"/>
    </row>
    <row r="596" spans="1:10" x14ac:dyDescent="0.25">
      <c r="A596" s="12"/>
      <c r="D596" s="17"/>
      <c r="F596" s="14"/>
      <c r="H596" s="13"/>
      <c r="J596" s="5"/>
    </row>
    <row r="597" spans="1:10" x14ac:dyDescent="0.25">
      <c r="A597" s="12"/>
      <c r="D597" s="17"/>
      <c r="F597" s="14"/>
      <c r="H597" s="13"/>
      <c r="J597" s="5"/>
    </row>
    <row r="598" spans="1:10" x14ac:dyDescent="0.25">
      <c r="A598" s="12"/>
      <c r="D598" s="17"/>
      <c r="F598" s="14"/>
      <c r="H598" s="13"/>
      <c r="J598" s="5"/>
    </row>
    <row r="599" spans="1:10" x14ac:dyDescent="0.25">
      <c r="A599" s="12"/>
      <c r="D599" s="17"/>
      <c r="F599" s="14"/>
      <c r="H599" s="13"/>
      <c r="J599" s="5"/>
    </row>
    <row r="600" spans="1:10" x14ac:dyDescent="0.25">
      <c r="A600" s="12"/>
      <c r="D600" s="17"/>
      <c r="F600" s="14"/>
      <c r="H600" s="13"/>
      <c r="J600" s="5"/>
    </row>
    <row r="601" spans="1:10" x14ac:dyDescent="0.25">
      <c r="A601" s="12"/>
      <c r="D601" s="17"/>
      <c r="F601" s="14"/>
      <c r="H601" s="13"/>
      <c r="J601" s="5"/>
    </row>
    <row r="602" spans="1:10" x14ac:dyDescent="0.25">
      <c r="A602" s="12"/>
      <c r="D602" s="17"/>
      <c r="F602" s="14"/>
      <c r="H602" s="13"/>
      <c r="J602" s="5"/>
    </row>
    <row r="603" spans="1:10" x14ac:dyDescent="0.25">
      <c r="A603" s="12"/>
      <c r="D603" s="17"/>
      <c r="F603" s="14"/>
      <c r="H603" s="13"/>
      <c r="J603" s="5"/>
    </row>
    <row r="604" spans="1:10" x14ac:dyDescent="0.25">
      <c r="A604" s="12"/>
      <c r="D604" s="17"/>
      <c r="F604" s="14"/>
      <c r="H604" s="13"/>
      <c r="J604" s="5"/>
    </row>
    <row r="605" spans="1:10" x14ac:dyDescent="0.25">
      <c r="A605" s="12"/>
      <c r="D605" s="17"/>
      <c r="F605" s="14"/>
      <c r="H605" s="13"/>
      <c r="J605" s="5"/>
    </row>
    <row r="606" spans="1:10" x14ac:dyDescent="0.25">
      <c r="A606" s="12"/>
      <c r="D606" s="17"/>
      <c r="F606" s="14"/>
      <c r="H606" s="13"/>
      <c r="J606" s="5"/>
    </row>
    <row r="607" spans="1:10" x14ac:dyDescent="0.25">
      <c r="A607" s="12"/>
      <c r="D607" s="17"/>
      <c r="F607" s="14"/>
      <c r="H607" s="13"/>
      <c r="J607" s="5"/>
    </row>
    <row r="608" spans="1:10" x14ac:dyDescent="0.25">
      <c r="A608" s="12"/>
      <c r="D608" s="17"/>
      <c r="F608" s="14"/>
      <c r="H608" s="13"/>
      <c r="J608" s="5"/>
    </row>
    <row r="609" spans="1:10" x14ac:dyDescent="0.25">
      <c r="A609" s="12"/>
      <c r="D609" s="17"/>
      <c r="F609" s="14"/>
      <c r="H609" s="13"/>
      <c r="J609" s="5"/>
    </row>
    <row r="610" spans="1:10" x14ac:dyDescent="0.25">
      <c r="A610" s="12"/>
      <c r="D610" s="17"/>
      <c r="F610" s="14"/>
      <c r="H610" s="13"/>
      <c r="J610" s="5"/>
    </row>
    <row r="611" spans="1:10" x14ac:dyDescent="0.25">
      <c r="A611" s="12"/>
      <c r="D611" s="17"/>
      <c r="F611" s="14"/>
      <c r="H611" s="13"/>
      <c r="J611" s="5"/>
    </row>
    <row r="612" spans="1:10" x14ac:dyDescent="0.25">
      <c r="A612" s="12"/>
      <c r="D612" s="17"/>
      <c r="F612" s="14"/>
      <c r="H612" s="13"/>
      <c r="J612" s="5"/>
    </row>
    <row r="613" spans="1:10" x14ac:dyDescent="0.25">
      <c r="A613" s="12"/>
      <c r="D613" s="17"/>
      <c r="F613" s="14"/>
      <c r="H613" s="13"/>
      <c r="J613" s="5"/>
    </row>
    <row r="614" spans="1:10" x14ac:dyDescent="0.25">
      <c r="A614" s="12"/>
      <c r="D614" s="17"/>
      <c r="F614" s="14"/>
      <c r="H614" s="13"/>
      <c r="J614" s="5"/>
    </row>
    <row r="615" spans="1:10" x14ac:dyDescent="0.25">
      <c r="A615" s="12"/>
      <c r="D615" s="17"/>
      <c r="F615" s="14"/>
      <c r="H615" s="13"/>
      <c r="J615" s="5"/>
    </row>
    <row r="616" spans="1:10" x14ac:dyDescent="0.25">
      <c r="A616" s="12"/>
      <c r="D616" s="17"/>
      <c r="F616" s="14"/>
      <c r="H616" s="13"/>
      <c r="J616" s="5"/>
    </row>
    <row r="617" spans="1:10" x14ac:dyDescent="0.25">
      <c r="A617" s="12"/>
      <c r="D617" s="17"/>
      <c r="F617" s="14"/>
      <c r="H617" s="13"/>
      <c r="J617" s="5"/>
    </row>
    <row r="618" spans="1:10" x14ac:dyDescent="0.25">
      <c r="A618" s="12"/>
      <c r="D618" s="17"/>
      <c r="F618" s="14"/>
      <c r="H618" s="13"/>
      <c r="J618" s="5"/>
    </row>
    <row r="619" spans="1:10" x14ac:dyDescent="0.25">
      <c r="A619" s="12"/>
      <c r="D619" s="17"/>
      <c r="F619" s="14"/>
      <c r="H619" s="13"/>
      <c r="J619" s="5"/>
    </row>
    <row r="620" spans="1:10" x14ac:dyDescent="0.25">
      <c r="A620" s="12"/>
      <c r="D620" s="17"/>
      <c r="F620" s="14"/>
      <c r="H620" s="13"/>
      <c r="J620" s="5"/>
    </row>
    <row r="621" spans="1:10" x14ac:dyDescent="0.25">
      <c r="A621" s="12"/>
      <c r="D621" s="17"/>
      <c r="F621" s="14"/>
      <c r="H621" s="13"/>
      <c r="J621" s="5"/>
    </row>
    <row r="622" spans="1:10" x14ac:dyDescent="0.25">
      <c r="A622" s="12"/>
      <c r="D622" s="17"/>
      <c r="F622" s="14"/>
      <c r="H622" s="13"/>
      <c r="J622" s="5"/>
    </row>
    <row r="623" spans="1:10" x14ac:dyDescent="0.25">
      <c r="A623" s="12"/>
      <c r="D623" s="17"/>
      <c r="F623" s="14"/>
      <c r="H623" s="13"/>
      <c r="J623" s="5"/>
    </row>
    <row r="624" spans="1:10" x14ac:dyDescent="0.25">
      <c r="A624" s="12"/>
      <c r="D624" s="17"/>
      <c r="F624" s="14"/>
      <c r="H624" s="13"/>
      <c r="J624" s="5"/>
    </row>
    <row r="625" spans="1:10" x14ac:dyDescent="0.25">
      <c r="A625" s="12"/>
      <c r="D625" s="17"/>
      <c r="F625" s="14"/>
      <c r="H625" s="13"/>
      <c r="J625" s="5"/>
    </row>
    <row r="626" spans="1:10" x14ac:dyDescent="0.25">
      <c r="A626" s="12"/>
      <c r="D626" s="17"/>
      <c r="F626" s="14"/>
      <c r="H626" s="13"/>
      <c r="J626" s="5"/>
    </row>
    <row r="627" spans="1:10" x14ac:dyDescent="0.25">
      <c r="A627" s="12"/>
      <c r="D627" s="17"/>
      <c r="F627" s="14"/>
      <c r="H627" s="13"/>
      <c r="J627" s="5"/>
    </row>
    <row r="628" spans="1:10" x14ac:dyDescent="0.25">
      <c r="A628" s="12"/>
      <c r="D628" s="17"/>
      <c r="F628" s="14"/>
      <c r="H628" s="13"/>
      <c r="J628" s="5"/>
    </row>
    <row r="629" spans="1:10" x14ac:dyDescent="0.25">
      <c r="A629" s="12"/>
      <c r="D629" s="17"/>
      <c r="F629" s="14"/>
      <c r="H629" s="13"/>
      <c r="J629" s="5"/>
    </row>
    <row r="630" spans="1:10" x14ac:dyDescent="0.25">
      <c r="A630" s="12"/>
      <c r="D630" s="17"/>
      <c r="F630" s="14"/>
      <c r="H630" s="13"/>
      <c r="J630" s="5"/>
    </row>
    <row r="631" spans="1:10" x14ac:dyDescent="0.25">
      <c r="A631" s="12"/>
      <c r="D631" s="17"/>
      <c r="F631" s="14"/>
      <c r="H631" s="13"/>
      <c r="J631" s="5"/>
    </row>
    <row r="632" spans="1:10" x14ac:dyDescent="0.25">
      <c r="A632" s="12"/>
      <c r="D632" s="17"/>
      <c r="F632" s="14"/>
      <c r="H632" s="13"/>
      <c r="J632" s="5"/>
    </row>
    <row r="633" spans="1:10" x14ac:dyDescent="0.25">
      <c r="A633" s="12"/>
      <c r="D633" s="17"/>
      <c r="F633" s="14"/>
      <c r="H633" s="13"/>
      <c r="J633" s="5"/>
    </row>
    <row r="634" spans="1:10" x14ac:dyDescent="0.25">
      <c r="A634" s="12"/>
      <c r="D634" s="17"/>
      <c r="F634" s="14"/>
      <c r="H634" s="13"/>
      <c r="J634" s="5"/>
    </row>
    <row r="635" spans="1:10" x14ac:dyDescent="0.25">
      <c r="A635" s="12"/>
      <c r="D635" s="17"/>
      <c r="F635" s="14"/>
      <c r="H635" s="13"/>
      <c r="J635" s="5"/>
    </row>
    <row r="636" spans="1:10" x14ac:dyDescent="0.25">
      <c r="A636" s="12"/>
      <c r="D636" s="17"/>
      <c r="F636" s="14"/>
      <c r="H636" s="13"/>
      <c r="J636" s="5"/>
    </row>
    <row r="637" spans="1:10" x14ac:dyDescent="0.25">
      <c r="A637" s="12"/>
      <c r="D637" s="17"/>
      <c r="F637" s="14"/>
      <c r="H637" s="13"/>
      <c r="J637" s="5"/>
    </row>
    <row r="638" spans="1:10" x14ac:dyDescent="0.25">
      <c r="A638" s="12"/>
      <c r="D638" s="17"/>
      <c r="F638" s="14"/>
      <c r="H638" s="13"/>
      <c r="J638" s="5"/>
    </row>
    <row r="639" spans="1:10" x14ac:dyDescent="0.25">
      <c r="A639" s="12"/>
      <c r="D639" s="17"/>
      <c r="F639" s="14"/>
      <c r="H639" s="13"/>
      <c r="J639" s="5"/>
    </row>
    <row r="640" spans="1:10" x14ac:dyDescent="0.25">
      <c r="A640" s="12"/>
      <c r="D640" s="17"/>
      <c r="F640" s="14"/>
      <c r="H640" s="13"/>
      <c r="J640" s="5"/>
    </row>
    <row r="641" spans="1:10" x14ac:dyDescent="0.25">
      <c r="A641" s="12"/>
      <c r="D641" s="17"/>
      <c r="F641" s="14"/>
      <c r="H641" s="13"/>
      <c r="J641" s="5"/>
    </row>
    <row r="642" spans="1:10" x14ac:dyDescent="0.25">
      <c r="A642" s="12"/>
      <c r="D642" s="17"/>
      <c r="F642" s="14"/>
      <c r="H642" s="13"/>
      <c r="J642" s="5"/>
    </row>
    <row r="643" spans="1:10" x14ac:dyDescent="0.25">
      <c r="A643" s="12"/>
      <c r="D643" s="17"/>
      <c r="F643" s="14"/>
      <c r="H643" s="13"/>
      <c r="J643" s="5"/>
    </row>
    <row r="644" spans="1:10" x14ac:dyDescent="0.25">
      <c r="A644" s="12"/>
      <c r="D644" s="17"/>
      <c r="F644" s="14"/>
      <c r="H644" s="13"/>
      <c r="J644" s="5"/>
    </row>
    <row r="645" spans="1:10" x14ac:dyDescent="0.25">
      <c r="A645" s="12"/>
      <c r="D645" s="17"/>
      <c r="F645" s="14"/>
      <c r="H645" s="13"/>
      <c r="J645" s="5"/>
    </row>
    <row r="646" spans="1:10" x14ac:dyDescent="0.25">
      <c r="A646" s="12"/>
      <c r="D646" s="17"/>
      <c r="F646" s="14"/>
      <c r="H646" s="13"/>
      <c r="J646" s="5"/>
    </row>
    <row r="647" spans="1:10" x14ac:dyDescent="0.25">
      <c r="A647" s="12"/>
      <c r="D647" s="17"/>
      <c r="F647" s="14"/>
      <c r="H647" s="13"/>
      <c r="J647" s="5"/>
    </row>
    <row r="648" spans="1:10" x14ac:dyDescent="0.25">
      <c r="A648" s="12"/>
      <c r="D648" s="17"/>
      <c r="F648" s="14"/>
      <c r="H648" s="13"/>
      <c r="J648" s="5"/>
    </row>
    <row r="649" spans="1:10" x14ac:dyDescent="0.25">
      <c r="A649" s="12"/>
      <c r="D649" s="17"/>
      <c r="F649" s="14"/>
      <c r="H649" s="13"/>
      <c r="J649" s="5"/>
    </row>
    <row r="650" spans="1:10" x14ac:dyDescent="0.25">
      <c r="A650" s="12"/>
      <c r="D650" s="17"/>
      <c r="F650" s="14"/>
      <c r="H650" s="13"/>
      <c r="J650" s="5"/>
    </row>
    <row r="651" spans="1:10" x14ac:dyDescent="0.25">
      <c r="A651" s="12"/>
      <c r="D651" s="17"/>
      <c r="F651" s="14"/>
      <c r="H651" s="13"/>
      <c r="J651" s="5"/>
    </row>
    <row r="652" spans="1:10" x14ac:dyDescent="0.25">
      <c r="A652" s="12"/>
      <c r="D652" s="17"/>
      <c r="F652" s="14"/>
      <c r="H652" s="13"/>
      <c r="J652" s="5"/>
    </row>
    <row r="653" spans="1:10" x14ac:dyDescent="0.25">
      <c r="A653" s="12"/>
      <c r="D653" s="17"/>
      <c r="F653" s="14"/>
      <c r="H653" s="13"/>
      <c r="J653" s="5"/>
    </row>
    <row r="654" spans="1:10" x14ac:dyDescent="0.25">
      <c r="A654" s="12"/>
      <c r="D654" s="17"/>
      <c r="F654" s="14"/>
      <c r="H654" s="13"/>
      <c r="J654" s="5"/>
    </row>
    <row r="655" spans="1:10" x14ac:dyDescent="0.25">
      <c r="A655" s="12"/>
      <c r="D655" s="17"/>
      <c r="F655" s="14"/>
      <c r="H655" s="13"/>
      <c r="J655" s="5"/>
    </row>
    <row r="656" spans="1:10" x14ac:dyDescent="0.25">
      <c r="A656" s="12"/>
      <c r="D656" s="17"/>
      <c r="F656" s="14"/>
      <c r="H656" s="13"/>
      <c r="J656" s="5"/>
    </row>
    <row r="657" spans="1:10" x14ac:dyDescent="0.25">
      <c r="A657" s="12"/>
      <c r="D657" s="17"/>
      <c r="F657" s="14"/>
      <c r="H657" s="13"/>
      <c r="J657" s="5"/>
    </row>
    <row r="658" spans="1:10" x14ac:dyDescent="0.25">
      <c r="A658" s="12"/>
      <c r="D658" s="17"/>
      <c r="F658" s="14"/>
      <c r="H658" s="13"/>
      <c r="J658" s="5"/>
    </row>
    <row r="659" spans="1:10" x14ac:dyDescent="0.25">
      <c r="A659" s="12"/>
      <c r="D659" s="17"/>
      <c r="F659" s="14"/>
      <c r="H659" s="13"/>
      <c r="J659" s="5"/>
    </row>
    <row r="660" spans="1:10" x14ac:dyDescent="0.25">
      <c r="A660" s="12"/>
      <c r="D660" s="17"/>
      <c r="F660" s="14"/>
      <c r="H660" s="13"/>
      <c r="J660" s="5"/>
    </row>
    <row r="661" spans="1:10" x14ac:dyDescent="0.25">
      <c r="A661" s="12"/>
      <c r="D661" s="17"/>
      <c r="F661" s="14"/>
      <c r="H661" s="13"/>
      <c r="J661" s="5"/>
    </row>
    <row r="662" spans="1:10" x14ac:dyDescent="0.25">
      <c r="A662" s="12"/>
      <c r="D662" s="17"/>
      <c r="F662" s="14"/>
      <c r="H662" s="13"/>
      <c r="J662" s="5"/>
    </row>
    <row r="663" spans="1:10" x14ac:dyDescent="0.25">
      <c r="A663" s="12"/>
      <c r="D663" s="17"/>
      <c r="F663" s="14"/>
      <c r="H663" s="13"/>
      <c r="J663" s="5"/>
    </row>
    <row r="664" spans="1:10" x14ac:dyDescent="0.25">
      <c r="A664" s="12"/>
      <c r="D664" s="17"/>
      <c r="F664" s="14"/>
      <c r="H664" s="13"/>
      <c r="J664" s="5"/>
    </row>
    <row r="665" spans="1:10" x14ac:dyDescent="0.25">
      <c r="A665" s="12"/>
      <c r="D665" s="17"/>
      <c r="F665" s="14"/>
      <c r="H665" s="13"/>
      <c r="J665" s="5"/>
    </row>
    <row r="666" spans="1:10" x14ac:dyDescent="0.25">
      <c r="A666" s="12"/>
      <c r="D666" s="17"/>
      <c r="F666" s="14"/>
      <c r="H666" s="13"/>
      <c r="J666" s="5"/>
    </row>
    <row r="667" spans="1:10" x14ac:dyDescent="0.25">
      <c r="A667" s="12"/>
      <c r="D667" s="17"/>
      <c r="F667" s="14"/>
      <c r="H667" s="13"/>
      <c r="J667" s="5"/>
    </row>
    <row r="668" spans="1:10" x14ac:dyDescent="0.25">
      <c r="A668" s="12"/>
      <c r="D668" s="17"/>
      <c r="F668" s="14"/>
      <c r="H668" s="13"/>
      <c r="J668" s="5"/>
    </row>
    <row r="669" spans="1:10" x14ac:dyDescent="0.25">
      <c r="A669" s="12"/>
      <c r="D669" s="17"/>
      <c r="F669" s="14"/>
      <c r="H669" s="13"/>
      <c r="J669" s="5"/>
    </row>
    <row r="670" spans="1:10" x14ac:dyDescent="0.25">
      <c r="A670" s="12"/>
      <c r="D670" s="17"/>
      <c r="F670" s="14"/>
      <c r="H670" s="13"/>
      <c r="J670" s="5"/>
    </row>
    <row r="671" spans="1:10" x14ac:dyDescent="0.25">
      <c r="A671" s="12"/>
      <c r="D671" s="17"/>
      <c r="F671" s="14"/>
      <c r="H671" s="13"/>
      <c r="J671" s="5"/>
    </row>
    <row r="672" spans="1:10" x14ac:dyDescent="0.25">
      <c r="A672" s="12"/>
      <c r="D672" s="17"/>
      <c r="F672" s="14"/>
      <c r="H672" s="13"/>
      <c r="J672" s="5"/>
    </row>
    <row r="673" spans="1:10" x14ac:dyDescent="0.25">
      <c r="A673" s="12"/>
      <c r="D673" s="17"/>
      <c r="F673" s="14"/>
      <c r="H673" s="13"/>
      <c r="J673" s="5"/>
    </row>
    <row r="674" spans="1:10" x14ac:dyDescent="0.25">
      <c r="A674" s="12"/>
      <c r="D674" s="17"/>
      <c r="F674" s="14"/>
      <c r="H674" s="13"/>
      <c r="J674" s="5"/>
    </row>
    <row r="675" spans="1:10" x14ac:dyDescent="0.25">
      <c r="A675" s="12"/>
      <c r="D675" s="17"/>
      <c r="F675" s="14"/>
      <c r="H675" s="13"/>
      <c r="J675" s="5"/>
    </row>
    <row r="676" spans="1:10" x14ac:dyDescent="0.25">
      <c r="A676" s="12"/>
      <c r="D676" s="17"/>
      <c r="F676" s="14"/>
      <c r="H676" s="13"/>
      <c r="J676" s="5"/>
    </row>
    <row r="677" spans="1:10" x14ac:dyDescent="0.25">
      <c r="A677" s="12"/>
      <c r="D677" s="17"/>
      <c r="F677" s="14"/>
      <c r="H677" s="13"/>
      <c r="J677" s="5"/>
    </row>
    <row r="678" spans="1:10" x14ac:dyDescent="0.25">
      <c r="A678" s="12"/>
      <c r="D678" s="17"/>
      <c r="F678" s="14"/>
      <c r="H678" s="13"/>
      <c r="J678" s="5"/>
    </row>
    <row r="679" spans="1:10" x14ac:dyDescent="0.25">
      <c r="A679" s="12"/>
      <c r="D679" s="17"/>
      <c r="F679" s="14"/>
      <c r="H679" s="13"/>
      <c r="J679" s="5"/>
    </row>
    <row r="680" spans="1:10" x14ac:dyDescent="0.25">
      <c r="A680" s="12"/>
      <c r="D680" s="17"/>
      <c r="F680" s="14"/>
      <c r="H680" s="13"/>
      <c r="J680" s="5"/>
    </row>
    <row r="681" spans="1:10" x14ac:dyDescent="0.25">
      <c r="A681" s="12"/>
      <c r="D681" s="17"/>
      <c r="F681" s="14"/>
      <c r="H681" s="13"/>
      <c r="J681" s="5"/>
    </row>
    <row r="682" spans="1:10" x14ac:dyDescent="0.25">
      <c r="A682" s="12"/>
      <c r="D682" s="17"/>
      <c r="F682" s="14"/>
      <c r="H682" s="13"/>
      <c r="J682" s="5"/>
    </row>
    <row r="683" spans="1:10" x14ac:dyDescent="0.25">
      <c r="A683" s="12"/>
      <c r="D683" s="17"/>
      <c r="F683" s="14"/>
      <c r="H683" s="13"/>
      <c r="J683" s="5"/>
    </row>
    <row r="684" spans="1:10" x14ac:dyDescent="0.25">
      <c r="A684" s="12"/>
      <c r="D684" s="17"/>
      <c r="F684" s="14"/>
      <c r="H684" s="13"/>
      <c r="J684" s="5"/>
    </row>
    <row r="685" spans="1:10" x14ac:dyDescent="0.25">
      <c r="A685" s="12"/>
      <c r="D685" s="17"/>
      <c r="F685" s="14"/>
      <c r="H685" s="13"/>
      <c r="J685" s="5"/>
    </row>
    <row r="686" spans="1:10" x14ac:dyDescent="0.25">
      <c r="A686" s="12"/>
      <c r="D686" s="17"/>
      <c r="F686" s="14"/>
      <c r="H686" s="13"/>
      <c r="J686" s="5"/>
    </row>
    <row r="687" spans="1:10" x14ac:dyDescent="0.25">
      <c r="A687" s="12"/>
      <c r="D687" s="17"/>
      <c r="F687" s="14"/>
      <c r="H687" s="13"/>
      <c r="J687" s="5"/>
    </row>
    <row r="688" spans="1:10" x14ac:dyDescent="0.25">
      <c r="A688" s="12"/>
      <c r="D688" s="17"/>
      <c r="F688" s="14"/>
      <c r="H688" s="13"/>
      <c r="J688" s="5"/>
    </row>
    <row r="689" spans="1:10" x14ac:dyDescent="0.25">
      <c r="A689" s="12"/>
      <c r="D689" s="17"/>
      <c r="F689" s="14"/>
      <c r="H689" s="13"/>
      <c r="J689" s="5"/>
    </row>
    <row r="690" spans="1:10" x14ac:dyDescent="0.25">
      <c r="A690" s="12"/>
      <c r="D690" s="17"/>
      <c r="F690" s="14"/>
      <c r="H690" s="13"/>
      <c r="J690" s="5"/>
    </row>
    <row r="691" spans="1:10" x14ac:dyDescent="0.25">
      <c r="A691" s="12"/>
      <c r="D691" s="17"/>
      <c r="F691" s="14"/>
      <c r="H691" s="13"/>
      <c r="J691" s="5"/>
    </row>
    <row r="692" spans="1:10" x14ac:dyDescent="0.25">
      <c r="A692" s="12"/>
      <c r="D692" s="17"/>
      <c r="F692" s="14"/>
      <c r="H692" s="13"/>
      <c r="J692" s="5"/>
    </row>
    <row r="693" spans="1:10" x14ac:dyDescent="0.25">
      <c r="A693" s="12"/>
      <c r="D693" s="17"/>
      <c r="F693" s="14"/>
      <c r="H693" s="13"/>
      <c r="J693" s="5"/>
    </row>
    <row r="694" spans="1:10" x14ac:dyDescent="0.25">
      <c r="A694" s="12"/>
      <c r="D694" s="17"/>
      <c r="F694" s="14"/>
      <c r="H694" s="13"/>
      <c r="J694" s="5"/>
    </row>
    <row r="695" spans="1:10" x14ac:dyDescent="0.25">
      <c r="A695" s="12"/>
      <c r="D695" s="17"/>
      <c r="F695" s="14"/>
      <c r="H695" s="13"/>
      <c r="J695" s="5"/>
    </row>
    <row r="696" spans="1:10" x14ac:dyDescent="0.25">
      <c r="A696" s="12"/>
      <c r="D696" s="17"/>
      <c r="F696" s="14"/>
      <c r="H696" s="13"/>
      <c r="J696" s="5"/>
    </row>
    <row r="697" spans="1:10" x14ac:dyDescent="0.25">
      <c r="A697" s="12"/>
      <c r="D697" s="17"/>
      <c r="F697" s="14"/>
      <c r="H697" s="13"/>
      <c r="J697" s="5"/>
    </row>
    <row r="698" spans="1:10" x14ac:dyDescent="0.25">
      <c r="A698" s="12"/>
      <c r="D698" s="17"/>
      <c r="F698" s="14"/>
      <c r="H698" s="13"/>
      <c r="J698" s="5"/>
    </row>
    <row r="699" spans="1:10" x14ac:dyDescent="0.25">
      <c r="A699" s="12"/>
      <c r="D699" s="17"/>
      <c r="F699" s="14"/>
      <c r="H699" s="13"/>
      <c r="J699" s="5"/>
    </row>
    <row r="700" spans="1:10" x14ac:dyDescent="0.25">
      <c r="A700" s="12"/>
      <c r="D700" s="17"/>
      <c r="F700" s="14"/>
      <c r="H700" s="13"/>
      <c r="J700" s="5"/>
    </row>
    <row r="701" spans="1:10" x14ac:dyDescent="0.25">
      <c r="A701" s="12"/>
      <c r="D701" s="17"/>
      <c r="F701" s="14"/>
      <c r="H701" s="13"/>
      <c r="J701" s="5"/>
    </row>
    <row r="702" spans="1:10" x14ac:dyDescent="0.25">
      <c r="A702" s="12"/>
      <c r="D702" s="17"/>
      <c r="F702" s="14"/>
      <c r="H702" s="13"/>
      <c r="J702" s="5"/>
    </row>
    <row r="703" spans="1:10" x14ac:dyDescent="0.25">
      <c r="A703" s="12"/>
      <c r="D703" s="17"/>
      <c r="F703" s="14"/>
      <c r="H703" s="13"/>
      <c r="J703" s="5"/>
    </row>
    <row r="704" spans="1:10" x14ac:dyDescent="0.25">
      <c r="A704" s="12"/>
      <c r="D704" s="17"/>
      <c r="F704" s="14"/>
      <c r="H704" s="13"/>
      <c r="J704" s="5"/>
    </row>
    <row r="705" spans="1:10" x14ac:dyDescent="0.25">
      <c r="A705" s="12"/>
      <c r="D705" s="17"/>
      <c r="F705" s="14"/>
      <c r="H705" s="13"/>
      <c r="J705" s="5"/>
    </row>
    <row r="706" spans="1:10" x14ac:dyDescent="0.25">
      <c r="A706" s="12"/>
      <c r="D706" s="17"/>
      <c r="F706" s="14"/>
      <c r="H706" s="13"/>
      <c r="J706" s="5"/>
    </row>
    <row r="707" spans="1:10" x14ac:dyDescent="0.25">
      <c r="A707" s="12"/>
      <c r="D707" s="17"/>
      <c r="F707" s="14"/>
      <c r="H707" s="13"/>
      <c r="J707" s="5"/>
    </row>
    <row r="708" spans="1:10" x14ac:dyDescent="0.25">
      <c r="A708" s="12"/>
      <c r="D708" s="17"/>
      <c r="F708" s="14"/>
      <c r="H708" s="13"/>
      <c r="J708" s="5"/>
    </row>
    <row r="709" spans="1:10" x14ac:dyDescent="0.25">
      <c r="A709" s="12"/>
      <c r="D709" s="17"/>
      <c r="F709" s="14"/>
      <c r="H709" s="13"/>
      <c r="J709" s="5"/>
    </row>
    <row r="710" spans="1:10" x14ac:dyDescent="0.25">
      <c r="A710" s="12"/>
      <c r="D710" s="17"/>
      <c r="F710" s="14"/>
      <c r="H710" s="13"/>
      <c r="J710" s="5"/>
    </row>
    <row r="711" spans="1:10" x14ac:dyDescent="0.25">
      <c r="A711" s="12"/>
      <c r="D711" s="17"/>
      <c r="F711" s="14"/>
      <c r="H711" s="13"/>
      <c r="J711" s="5"/>
    </row>
    <row r="712" spans="1:10" x14ac:dyDescent="0.25">
      <c r="A712" s="12"/>
      <c r="D712" s="17"/>
      <c r="F712" s="14"/>
      <c r="H712" s="13"/>
      <c r="J712" s="5"/>
    </row>
    <row r="713" spans="1:10" x14ac:dyDescent="0.25">
      <c r="A713" s="12"/>
      <c r="D713" s="17"/>
      <c r="F713" s="14"/>
      <c r="H713" s="13"/>
      <c r="J713" s="5"/>
    </row>
    <row r="714" spans="1:10" x14ac:dyDescent="0.25">
      <c r="A714" s="12"/>
      <c r="D714" s="17"/>
      <c r="F714" s="14"/>
      <c r="H714" s="13"/>
      <c r="J714" s="5"/>
    </row>
    <row r="715" spans="1:10" x14ac:dyDescent="0.25">
      <c r="A715" s="12"/>
      <c r="D715" s="17"/>
      <c r="F715" s="14"/>
      <c r="H715" s="13"/>
      <c r="J715" s="5"/>
    </row>
    <row r="716" spans="1:10" x14ac:dyDescent="0.25">
      <c r="A716" s="12"/>
      <c r="D716" s="17"/>
      <c r="F716" s="14"/>
      <c r="H716" s="13"/>
      <c r="J716" s="5"/>
    </row>
    <row r="717" spans="1:10" x14ac:dyDescent="0.25">
      <c r="A717" s="12"/>
      <c r="D717" s="17"/>
      <c r="F717" s="14"/>
      <c r="H717" s="13"/>
      <c r="J717" s="5"/>
    </row>
    <row r="718" spans="1:10" x14ac:dyDescent="0.25">
      <c r="A718" s="12"/>
      <c r="D718" s="17"/>
      <c r="F718" s="14"/>
      <c r="H718" s="13"/>
      <c r="J718" s="5"/>
    </row>
    <row r="719" spans="1:10" x14ac:dyDescent="0.25">
      <c r="A719" s="12"/>
      <c r="D719" s="17"/>
      <c r="F719" s="14"/>
      <c r="H719" s="13"/>
      <c r="J719" s="5"/>
    </row>
    <row r="720" spans="1:10" x14ac:dyDescent="0.25">
      <c r="A720" s="12"/>
      <c r="D720" s="17"/>
      <c r="F720" s="14"/>
      <c r="H720" s="13"/>
      <c r="J720" s="5"/>
    </row>
    <row r="721" spans="1:10" x14ac:dyDescent="0.25">
      <c r="A721" s="12"/>
      <c r="D721" s="17"/>
      <c r="F721" s="14"/>
      <c r="H721" s="13"/>
      <c r="J721" s="5"/>
    </row>
    <row r="722" spans="1:10" x14ac:dyDescent="0.25">
      <c r="A722" s="12"/>
      <c r="D722" s="17"/>
      <c r="F722" s="14"/>
      <c r="H722" s="13"/>
      <c r="J722" s="5"/>
    </row>
    <row r="723" spans="1:10" x14ac:dyDescent="0.25">
      <c r="A723" s="12"/>
      <c r="D723" s="17"/>
      <c r="F723" s="14"/>
      <c r="H723" s="13"/>
      <c r="J723" s="5"/>
    </row>
    <row r="724" spans="1:10" x14ac:dyDescent="0.25">
      <c r="A724" s="12"/>
      <c r="D724" s="17"/>
      <c r="F724" s="14"/>
      <c r="H724" s="13"/>
      <c r="J724" s="5"/>
    </row>
    <row r="725" spans="1:10" x14ac:dyDescent="0.25">
      <c r="A725" s="12"/>
      <c r="D725" s="17"/>
      <c r="F725" s="14"/>
      <c r="H725" s="13"/>
      <c r="J725" s="5"/>
    </row>
    <row r="726" spans="1:10" x14ac:dyDescent="0.25">
      <c r="A726" s="12"/>
      <c r="D726" s="17"/>
      <c r="F726" s="14"/>
      <c r="H726" s="13"/>
      <c r="J726" s="5"/>
    </row>
    <row r="727" spans="1:10" x14ac:dyDescent="0.25">
      <c r="A727" s="12"/>
      <c r="D727" s="17"/>
      <c r="F727" s="14"/>
      <c r="H727" s="13"/>
      <c r="J727" s="5"/>
    </row>
    <row r="728" spans="1:10" x14ac:dyDescent="0.25">
      <c r="A728" s="12"/>
      <c r="D728" s="17"/>
      <c r="F728" s="14"/>
      <c r="H728" s="13"/>
      <c r="J728" s="5"/>
    </row>
    <row r="729" spans="1:10" x14ac:dyDescent="0.25">
      <c r="A729" s="12"/>
      <c r="D729" s="17"/>
      <c r="F729" s="14"/>
      <c r="H729" s="13"/>
      <c r="J729" s="5"/>
    </row>
    <row r="730" spans="1:10" x14ac:dyDescent="0.25">
      <c r="A730" s="12"/>
      <c r="D730" s="17"/>
      <c r="F730" s="14"/>
      <c r="H730" s="13"/>
      <c r="J730" s="5"/>
    </row>
    <row r="731" spans="1:10" x14ac:dyDescent="0.25">
      <c r="A731" s="12"/>
      <c r="D731" s="17"/>
      <c r="F731" s="14"/>
      <c r="H731" s="13"/>
      <c r="J731" s="5"/>
    </row>
    <row r="732" spans="1:10" x14ac:dyDescent="0.25">
      <c r="A732" s="12"/>
      <c r="D732" s="17"/>
      <c r="F732" s="14"/>
      <c r="H732" s="13"/>
      <c r="J732" s="5"/>
    </row>
    <row r="733" spans="1:10" x14ac:dyDescent="0.25">
      <c r="A733" s="12"/>
      <c r="D733" s="17"/>
      <c r="F733" s="14"/>
      <c r="H733" s="13"/>
      <c r="J733" s="5"/>
    </row>
    <row r="734" spans="1:10" x14ac:dyDescent="0.25">
      <c r="A734" s="12"/>
      <c r="D734" s="17"/>
      <c r="F734" s="14"/>
      <c r="H734" s="13"/>
      <c r="J734" s="5"/>
    </row>
    <row r="735" spans="1:10" x14ac:dyDescent="0.25">
      <c r="A735" s="12"/>
      <c r="D735" s="17"/>
      <c r="F735" s="14"/>
      <c r="H735" s="13"/>
      <c r="J735" s="5"/>
    </row>
    <row r="736" spans="1:10" x14ac:dyDescent="0.25">
      <c r="A736" s="12"/>
      <c r="D736" s="17"/>
      <c r="F736" s="14"/>
      <c r="H736" s="13"/>
      <c r="J736" s="5"/>
    </row>
    <row r="737" spans="1:10" x14ac:dyDescent="0.25">
      <c r="A737" s="12"/>
      <c r="D737" s="17"/>
      <c r="F737" s="14"/>
      <c r="H737" s="13"/>
      <c r="J737" s="5"/>
    </row>
    <row r="738" spans="1:10" x14ac:dyDescent="0.25">
      <c r="A738" s="12"/>
      <c r="D738" s="17"/>
      <c r="F738" s="14"/>
      <c r="H738" s="13"/>
      <c r="J738" s="5"/>
    </row>
    <row r="739" spans="1:10" x14ac:dyDescent="0.25">
      <c r="A739" s="12"/>
      <c r="D739" s="17"/>
      <c r="F739" s="14"/>
      <c r="H739" s="13"/>
      <c r="J739" s="5"/>
    </row>
    <row r="740" spans="1:10" x14ac:dyDescent="0.25">
      <c r="A740" s="12"/>
      <c r="D740" s="17"/>
      <c r="F740" s="14"/>
      <c r="H740" s="13"/>
      <c r="J740" s="5"/>
    </row>
    <row r="741" spans="1:10" x14ac:dyDescent="0.25">
      <c r="A741" s="12"/>
      <c r="D741" s="17"/>
      <c r="F741" s="14"/>
      <c r="H741" s="13"/>
      <c r="J741" s="5"/>
    </row>
    <row r="742" spans="1:10" x14ac:dyDescent="0.25">
      <c r="A742" s="12"/>
      <c r="D742" s="17"/>
      <c r="F742" s="14"/>
      <c r="H742" s="13"/>
      <c r="J742" s="5"/>
    </row>
    <row r="743" spans="1:10" x14ac:dyDescent="0.25">
      <c r="A743" s="12"/>
      <c r="D743" s="17"/>
      <c r="F743" s="14"/>
      <c r="H743" s="13"/>
      <c r="J743" s="5"/>
    </row>
    <row r="744" spans="1:10" x14ac:dyDescent="0.25">
      <c r="A744" s="12"/>
      <c r="D744" s="17"/>
      <c r="F744" s="14"/>
      <c r="H744" s="13"/>
      <c r="J744" s="5"/>
    </row>
    <row r="745" spans="1:10" x14ac:dyDescent="0.25">
      <c r="A745" s="12"/>
      <c r="D745" s="17"/>
      <c r="F745" s="14"/>
      <c r="H745" s="13"/>
      <c r="J745" s="5"/>
    </row>
    <row r="746" spans="1:10" x14ac:dyDescent="0.25">
      <c r="A746" s="12"/>
      <c r="D746" s="17"/>
      <c r="F746" s="14"/>
      <c r="H746" s="13"/>
      <c r="J746" s="5"/>
    </row>
    <row r="747" spans="1:10" x14ac:dyDescent="0.25">
      <c r="A747" s="12"/>
      <c r="D747" s="17"/>
      <c r="F747" s="14"/>
      <c r="H747" s="13"/>
      <c r="J747" s="5"/>
    </row>
    <row r="748" spans="1:10" x14ac:dyDescent="0.25">
      <c r="A748" s="12"/>
      <c r="D748" s="17"/>
      <c r="F748" s="14"/>
      <c r="H748" s="13"/>
      <c r="J748" s="5"/>
    </row>
    <row r="749" spans="1:10" x14ac:dyDescent="0.25">
      <c r="A749" s="12"/>
      <c r="D749" s="17"/>
      <c r="F749" s="14"/>
      <c r="H749" s="13"/>
      <c r="J749" s="5"/>
    </row>
    <row r="750" spans="1:10" x14ac:dyDescent="0.25">
      <c r="A750" s="12"/>
      <c r="D750" s="17"/>
      <c r="F750" s="14"/>
      <c r="H750" s="13"/>
      <c r="J750" s="5"/>
    </row>
    <row r="751" spans="1:10" x14ac:dyDescent="0.25">
      <c r="A751" s="12"/>
      <c r="D751" s="17"/>
      <c r="F751" s="14"/>
      <c r="H751" s="13"/>
      <c r="J751" s="5"/>
    </row>
    <row r="752" spans="1:10" x14ac:dyDescent="0.25">
      <c r="A752" s="12"/>
      <c r="D752" s="17"/>
      <c r="F752" s="14"/>
      <c r="H752" s="13"/>
      <c r="J752" s="5"/>
    </row>
    <row r="753" spans="1:10" x14ac:dyDescent="0.25">
      <c r="A753" s="12"/>
      <c r="D753" s="17"/>
      <c r="F753" s="14"/>
      <c r="H753" s="13"/>
      <c r="J753" s="5"/>
    </row>
    <row r="754" spans="1:10" x14ac:dyDescent="0.25">
      <c r="A754" s="12"/>
      <c r="D754" s="17"/>
      <c r="F754" s="14"/>
      <c r="H754" s="13"/>
      <c r="J754" s="5"/>
    </row>
    <row r="755" spans="1:10" x14ac:dyDescent="0.25">
      <c r="A755" s="12"/>
      <c r="D755" s="17"/>
      <c r="F755" s="14"/>
      <c r="H755" s="13"/>
      <c r="J755" s="5"/>
    </row>
    <row r="756" spans="1:10" x14ac:dyDescent="0.25">
      <c r="A756" s="12"/>
      <c r="D756" s="17"/>
      <c r="F756" s="14"/>
      <c r="H756" s="13"/>
      <c r="J756" s="5"/>
    </row>
    <row r="757" spans="1:10" x14ac:dyDescent="0.25">
      <c r="A757" s="12"/>
      <c r="D757" s="17"/>
      <c r="F757" s="14"/>
      <c r="H757" s="13"/>
      <c r="J757" s="5"/>
    </row>
    <row r="758" spans="1:10" x14ac:dyDescent="0.25">
      <c r="A758" s="12"/>
      <c r="D758" s="17"/>
      <c r="F758" s="14"/>
      <c r="H758" s="13"/>
      <c r="J758" s="5"/>
    </row>
    <row r="759" spans="1:10" x14ac:dyDescent="0.25">
      <c r="A759" s="12"/>
      <c r="D759" s="17"/>
      <c r="F759" s="14"/>
      <c r="H759" s="13"/>
      <c r="J759" s="5"/>
    </row>
    <row r="760" spans="1:10" x14ac:dyDescent="0.25">
      <c r="A760" s="12"/>
      <c r="D760" s="17"/>
      <c r="F760" s="14"/>
      <c r="H760" s="13"/>
      <c r="J760" s="5"/>
    </row>
    <row r="761" spans="1:10" x14ac:dyDescent="0.25">
      <c r="A761" s="12"/>
      <c r="D761" s="17"/>
      <c r="F761" s="14"/>
      <c r="H761" s="13"/>
      <c r="J761" s="5"/>
    </row>
    <row r="762" spans="1:10" x14ac:dyDescent="0.25">
      <c r="A762" s="12"/>
      <c r="D762" s="17"/>
      <c r="F762" s="14"/>
      <c r="H762" s="13"/>
      <c r="J762" s="5"/>
    </row>
    <row r="763" spans="1:10" x14ac:dyDescent="0.25">
      <c r="A763" s="12"/>
      <c r="D763" s="17"/>
      <c r="F763" s="14"/>
      <c r="H763" s="13"/>
      <c r="J763" s="5"/>
    </row>
    <row r="764" spans="1:10" x14ac:dyDescent="0.25">
      <c r="A764" s="12"/>
      <c r="D764" s="17"/>
      <c r="F764" s="14"/>
      <c r="H764" s="13"/>
      <c r="J764" s="5"/>
    </row>
    <row r="765" spans="1:10" x14ac:dyDescent="0.25">
      <c r="A765" s="12"/>
      <c r="D765" s="17"/>
      <c r="F765" s="14"/>
      <c r="H765" s="13"/>
      <c r="J765" s="5"/>
    </row>
    <row r="766" spans="1:10" x14ac:dyDescent="0.25">
      <c r="A766" s="12"/>
      <c r="D766" s="17"/>
      <c r="F766" s="14"/>
      <c r="H766" s="13"/>
      <c r="J766" s="5"/>
    </row>
    <row r="767" spans="1:10" x14ac:dyDescent="0.25">
      <c r="A767" s="12"/>
      <c r="D767" s="17"/>
      <c r="F767" s="14"/>
      <c r="H767" s="13"/>
      <c r="J767" s="5"/>
    </row>
    <row r="768" spans="1:10" x14ac:dyDescent="0.25">
      <c r="A768" s="12"/>
      <c r="D768" s="17"/>
      <c r="F768" s="14"/>
      <c r="H768" s="13"/>
      <c r="J768" s="5"/>
    </row>
    <row r="769" spans="1:10" x14ac:dyDescent="0.25">
      <c r="A769" s="12"/>
      <c r="D769" s="17"/>
      <c r="F769" s="14"/>
      <c r="H769" s="13"/>
      <c r="J769" s="5"/>
    </row>
    <row r="770" spans="1:10" x14ac:dyDescent="0.25">
      <c r="A770" s="12"/>
      <c r="D770" s="17"/>
      <c r="F770" s="14"/>
      <c r="H770" s="13"/>
      <c r="J770" s="5"/>
    </row>
    <row r="771" spans="1:10" x14ac:dyDescent="0.25">
      <c r="A771" s="12"/>
      <c r="D771" s="17"/>
      <c r="F771" s="14"/>
      <c r="H771" s="13"/>
      <c r="J771" s="5"/>
    </row>
    <row r="772" spans="1:10" x14ac:dyDescent="0.25">
      <c r="A772" s="12"/>
      <c r="D772" s="17"/>
      <c r="F772" s="14"/>
      <c r="H772" s="13"/>
      <c r="J772" s="5"/>
    </row>
    <row r="773" spans="1:10" x14ac:dyDescent="0.25">
      <c r="A773" s="12"/>
      <c r="D773" s="17"/>
      <c r="F773" s="14"/>
      <c r="H773" s="13"/>
      <c r="J773" s="5"/>
    </row>
    <row r="774" spans="1:10" x14ac:dyDescent="0.25">
      <c r="A774" s="12"/>
      <c r="D774" s="17"/>
      <c r="F774" s="14"/>
      <c r="H774" s="13"/>
      <c r="J774" s="5"/>
    </row>
    <row r="775" spans="1:10" x14ac:dyDescent="0.25">
      <c r="A775" s="12"/>
      <c r="D775" s="17"/>
      <c r="F775" s="14"/>
      <c r="H775" s="13"/>
      <c r="J775" s="5"/>
    </row>
    <row r="776" spans="1:10" x14ac:dyDescent="0.25">
      <c r="A776" s="12"/>
      <c r="D776" s="17"/>
      <c r="F776" s="14"/>
      <c r="H776" s="13"/>
      <c r="J776" s="5"/>
    </row>
    <row r="777" spans="1:10" x14ac:dyDescent="0.25">
      <c r="A777" s="12"/>
      <c r="D777" s="17"/>
      <c r="F777" s="14"/>
      <c r="H777" s="13"/>
      <c r="J777" s="5"/>
    </row>
    <row r="778" spans="1:10" x14ac:dyDescent="0.25">
      <c r="A778" s="12"/>
      <c r="D778" s="17"/>
      <c r="F778" s="14"/>
      <c r="H778" s="13"/>
      <c r="J778" s="5"/>
    </row>
    <row r="779" spans="1:10" x14ac:dyDescent="0.25">
      <c r="A779" s="12"/>
      <c r="D779" s="17"/>
      <c r="F779" s="14"/>
      <c r="H779" s="13"/>
      <c r="J779" s="5"/>
    </row>
    <row r="780" spans="1:10" x14ac:dyDescent="0.25">
      <c r="A780" s="12"/>
      <c r="D780" s="17"/>
      <c r="F780" s="14"/>
      <c r="H780" s="13"/>
      <c r="J780" s="5"/>
    </row>
    <row r="781" spans="1:10" x14ac:dyDescent="0.25">
      <c r="A781" s="12"/>
      <c r="D781" s="17"/>
      <c r="F781" s="14"/>
      <c r="H781" s="13"/>
      <c r="J781" s="5"/>
    </row>
    <row r="782" spans="1:10" x14ac:dyDescent="0.25">
      <c r="A782" s="12"/>
      <c r="D782" s="17"/>
      <c r="F782" s="14"/>
      <c r="H782" s="13"/>
      <c r="J782" s="5"/>
    </row>
    <row r="783" spans="1:10" x14ac:dyDescent="0.25">
      <c r="A783" s="12"/>
      <c r="D783" s="17"/>
      <c r="F783" s="14"/>
      <c r="H783" s="13"/>
      <c r="J783" s="5"/>
    </row>
    <row r="784" spans="1:10" x14ac:dyDescent="0.25">
      <c r="A784" s="12"/>
      <c r="D784" s="17"/>
      <c r="F784" s="14"/>
      <c r="H784" s="13"/>
      <c r="J784" s="5"/>
    </row>
    <row r="785" spans="1:10" x14ac:dyDescent="0.25">
      <c r="A785" s="12"/>
      <c r="D785" s="17"/>
      <c r="F785" s="14"/>
      <c r="H785" s="13"/>
      <c r="J785" s="5"/>
    </row>
    <row r="786" spans="1:10" x14ac:dyDescent="0.25">
      <c r="A786" s="12"/>
      <c r="D786" s="17"/>
      <c r="F786" s="14"/>
      <c r="H786" s="13"/>
      <c r="J786" s="5"/>
    </row>
    <row r="787" spans="1:10" x14ac:dyDescent="0.25">
      <c r="A787" s="12"/>
      <c r="D787" s="17"/>
      <c r="F787" s="14"/>
      <c r="H787" s="13"/>
      <c r="J787" s="5"/>
    </row>
    <row r="788" spans="1:10" x14ac:dyDescent="0.25">
      <c r="A788" s="12"/>
      <c r="D788" s="17"/>
      <c r="F788" s="14"/>
      <c r="H788" s="13"/>
      <c r="J788" s="5"/>
    </row>
    <row r="789" spans="1:10" x14ac:dyDescent="0.25">
      <c r="A789" s="12"/>
      <c r="D789" s="17"/>
      <c r="F789" s="14"/>
      <c r="H789" s="13"/>
      <c r="J789" s="5"/>
    </row>
    <row r="790" spans="1:10" x14ac:dyDescent="0.25">
      <c r="A790" s="12"/>
      <c r="D790" s="17"/>
      <c r="F790" s="14"/>
      <c r="H790" s="13"/>
      <c r="J790" s="5"/>
    </row>
    <row r="791" spans="1:10" x14ac:dyDescent="0.25">
      <c r="A791" s="12"/>
      <c r="D791" s="17"/>
      <c r="F791" s="14"/>
      <c r="H791" s="13"/>
      <c r="J791" s="5"/>
    </row>
    <row r="792" spans="1:10" x14ac:dyDescent="0.25">
      <c r="A792" s="12"/>
      <c r="D792" s="17"/>
      <c r="F792" s="14"/>
      <c r="H792" s="13"/>
      <c r="J792" s="5"/>
    </row>
    <row r="793" spans="1:10" x14ac:dyDescent="0.25">
      <c r="A793" s="12"/>
      <c r="D793" s="17"/>
      <c r="F793" s="14"/>
      <c r="H793" s="13"/>
      <c r="J793" s="5"/>
    </row>
    <row r="794" spans="1:10" x14ac:dyDescent="0.25">
      <c r="A794" s="12"/>
      <c r="D794" s="17"/>
      <c r="F794" s="14"/>
      <c r="H794" s="13"/>
      <c r="J794" s="5"/>
    </row>
    <row r="795" spans="1:10" x14ac:dyDescent="0.25">
      <c r="A795" s="12"/>
      <c r="D795" s="17"/>
      <c r="F795" s="14"/>
      <c r="H795" s="13"/>
      <c r="J795" s="5"/>
    </row>
    <row r="796" spans="1:10" x14ac:dyDescent="0.25">
      <c r="A796" s="12"/>
      <c r="D796" s="17"/>
      <c r="F796" s="14"/>
      <c r="H796" s="13"/>
      <c r="J796" s="5"/>
    </row>
    <row r="797" spans="1:10" x14ac:dyDescent="0.25">
      <c r="A797" s="12"/>
      <c r="D797" s="17"/>
      <c r="F797" s="14"/>
      <c r="H797" s="13"/>
      <c r="J797" s="5"/>
    </row>
    <row r="798" spans="1:10" x14ac:dyDescent="0.25">
      <c r="A798" s="12"/>
      <c r="D798" s="17"/>
      <c r="F798" s="14"/>
      <c r="H798" s="13"/>
      <c r="J798" s="5"/>
    </row>
    <row r="799" spans="1:10" x14ac:dyDescent="0.25">
      <c r="A799" s="12"/>
      <c r="D799" s="17"/>
      <c r="F799" s="14"/>
      <c r="H799" s="13"/>
      <c r="J799" s="5"/>
    </row>
    <row r="800" spans="1:10" x14ac:dyDescent="0.25">
      <c r="A800" s="12"/>
      <c r="D800" s="17"/>
      <c r="F800" s="14"/>
      <c r="H800" s="13"/>
      <c r="J800" s="5"/>
    </row>
    <row r="801" spans="1:10" x14ac:dyDescent="0.25">
      <c r="A801" s="12"/>
      <c r="D801" s="17"/>
      <c r="F801" s="14"/>
      <c r="H801" s="13"/>
      <c r="J801" s="5"/>
    </row>
    <row r="802" spans="1:10" x14ac:dyDescent="0.25">
      <c r="A802" s="12"/>
      <c r="D802" s="17"/>
      <c r="F802" s="14"/>
      <c r="H802" s="13"/>
      <c r="J802" s="5"/>
    </row>
    <row r="803" spans="1:10" x14ac:dyDescent="0.25">
      <c r="A803" s="12"/>
      <c r="D803" s="17"/>
      <c r="F803" s="14"/>
      <c r="H803" s="13"/>
      <c r="J803" s="5"/>
    </row>
    <row r="804" spans="1:10" x14ac:dyDescent="0.25">
      <c r="A804" s="12"/>
      <c r="D804" s="17"/>
      <c r="F804" s="14"/>
      <c r="H804" s="13"/>
      <c r="J804" s="5"/>
    </row>
    <row r="805" spans="1:10" x14ac:dyDescent="0.25">
      <c r="A805" s="12"/>
      <c r="D805" s="17"/>
      <c r="F805" s="14"/>
      <c r="H805" s="13"/>
      <c r="J805" s="5"/>
    </row>
    <row r="806" spans="1:10" x14ac:dyDescent="0.25">
      <c r="A806" s="12"/>
      <c r="D806" s="17"/>
      <c r="F806" s="14"/>
      <c r="H806" s="13"/>
      <c r="J806" s="5"/>
    </row>
    <row r="807" spans="1:10" x14ac:dyDescent="0.25">
      <c r="A807" s="12"/>
      <c r="D807" s="17"/>
      <c r="F807" s="14"/>
      <c r="H807" s="13"/>
      <c r="J807" s="5"/>
    </row>
    <row r="808" spans="1:10" x14ac:dyDescent="0.25">
      <c r="A808" s="12"/>
      <c r="D808" s="17"/>
      <c r="F808" s="14"/>
      <c r="H808" s="13"/>
      <c r="J808" s="5"/>
    </row>
    <row r="809" spans="1:10" x14ac:dyDescent="0.25">
      <c r="A809" s="12"/>
      <c r="D809" s="17"/>
      <c r="F809" s="14"/>
      <c r="H809" s="13"/>
      <c r="J809" s="5"/>
    </row>
    <row r="810" spans="1:10" x14ac:dyDescent="0.25">
      <c r="A810" s="12"/>
      <c r="D810" s="17"/>
      <c r="F810" s="14"/>
      <c r="H810" s="13"/>
      <c r="J810" s="5"/>
    </row>
    <row r="811" spans="1:10" x14ac:dyDescent="0.25">
      <c r="A811" s="12"/>
      <c r="D811" s="17"/>
      <c r="F811" s="14"/>
      <c r="H811" s="13"/>
      <c r="J811" s="5"/>
    </row>
    <row r="812" spans="1:10" x14ac:dyDescent="0.25">
      <c r="A812" s="12"/>
      <c r="D812" s="17"/>
      <c r="F812" s="14"/>
      <c r="H812" s="13"/>
      <c r="J812" s="5"/>
    </row>
    <row r="813" spans="1:10" x14ac:dyDescent="0.25">
      <c r="A813" s="12"/>
      <c r="D813" s="17"/>
      <c r="F813" s="14"/>
      <c r="H813" s="13"/>
      <c r="J813" s="5"/>
    </row>
    <row r="814" spans="1:10" x14ac:dyDescent="0.25">
      <c r="A814" s="12"/>
      <c r="D814" s="17"/>
      <c r="F814" s="14"/>
      <c r="H814" s="13"/>
      <c r="J814" s="5"/>
    </row>
    <row r="815" spans="1:10" x14ac:dyDescent="0.25">
      <c r="A815" s="12"/>
      <c r="D815" s="17"/>
      <c r="F815" s="14"/>
      <c r="H815" s="13"/>
      <c r="J815" s="5"/>
    </row>
    <row r="816" spans="1:10" x14ac:dyDescent="0.25">
      <c r="A816" s="12"/>
      <c r="D816" s="17"/>
      <c r="F816" s="14"/>
      <c r="H816" s="13"/>
      <c r="J816" s="5"/>
    </row>
    <row r="817" spans="1:10" x14ac:dyDescent="0.25">
      <c r="A817" s="12"/>
      <c r="D817" s="17"/>
      <c r="F817" s="14"/>
      <c r="H817" s="13"/>
      <c r="J817" s="5"/>
    </row>
    <row r="818" spans="1:10" x14ac:dyDescent="0.25">
      <c r="A818" s="12"/>
      <c r="D818" s="17"/>
      <c r="F818" s="14"/>
      <c r="H818" s="13"/>
      <c r="J818" s="5"/>
    </row>
    <row r="819" spans="1:10" x14ac:dyDescent="0.25">
      <c r="A819" s="12"/>
      <c r="D819" s="17"/>
      <c r="F819" s="14"/>
      <c r="H819" s="13"/>
      <c r="J819" s="5"/>
    </row>
    <row r="820" spans="1:10" x14ac:dyDescent="0.25">
      <c r="A820" s="12"/>
      <c r="D820" s="17"/>
      <c r="F820" s="14"/>
      <c r="H820" s="13"/>
      <c r="J820" s="5"/>
    </row>
    <row r="821" spans="1:10" x14ac:dyDescent="0.25">
      <c r="A821" s="12"/>
      <c r="D821" s="17"/>
      <c r="F821" s="14"/>
      <c r="H821" s="13"/>
      <c r="J821" s="5"/>
    </row>
    <row r="822" spans="1:10" x14ac:dyDescent="0.25">
      <c r="A822" s="12"/>
      <c r="D822" s="17"/>
      <c r="F822" s="14"/>
      <c r="H822" s="13"/>
      <c r="J822" s="5"/>
    </row>
    <row r="823" spans="1:10" x14ac:dyDescent="0.25">
      <c r="A823" s="12"/>
      <c r="D823" s="17"/>
      <c r="F823" s="14"/>
      <c r="H823" s="13"/>
      <c r="J823" s="5"/>
    </row>
    <row r="824" spans="1:10" x14ac:dyDescent="0.25">
      <c r="A824" s="12"/>
      <c r="D824" s="17"/>
      <c r="F824" s="14"/>
      <c r="H824" s="13"/>
      <c r="J824" s="5"/>
    </row>
    <row r="825" spans="1:10" x14ac:dyDescent="0.25">
      <c r="A825" s="12"/>
      <c r="D825" s="17"/>
      <c r="F825" s="14"/>
      <c r="H825" s="13"/>
      <c r="J825" s="5"/>
    </row>
    <row r="826" spans="1:10" x14ac:dyDescent="0.25">
      <c r="A826" s="12"/>
      <c r="D826" s="17"/>
      <c r="F826" s="14"/>
      <c r="H826" s="13"/>
      <c r="J826" s="5"/>
    </row>
    <row r="827" spans="1:10" x14ac:dyDescent="0.25">
      <c r="A827" s="12"/>
      <c r="D827" s="17"/>
      <c r="F827" s="14"/>
      <c r="H827" s="13"/>
      <c r="J827" s="5"/>
    </row>
    <row r="828" spans="1:10" x14ac:dyDescent="0.25">
      <c r="A828" s="12"/>
      <c r="D828" s="17"/>
      <c r="F828" s="14"/>
      <c r="H828" s="13"/>
      <c r="J828" s="5"/>
    </row>
    <row r="829" spans="1:10" x14ac:dyDescent="0.25">
      <c r="A829" s="12"/>
      <c r="D829" s="17"/>
      <c r="F829" s="14"/>
      <c r="H829" s="13"/>
      <c r="J829" s="5"/>
    </row>
    <row r="830" spans="1:10" x14ac:dyDescent="0.25">
      <c r="A830" s="12"/>
      <c r="D830" s="17"/>
      <c r="F830" s="14"/>
      <c r="H830" s="13"/>
      <c r="J830" s="5"/>
    </row>
    <row r="831" spans="1:10" x14ac:dyDescent="0.25">
      <c r="A831" s="12"/>
      <c r="D831" s="17"/>
      <c r="F831" s="14"/>
      <c r="H831" s="13"/>
      <c r="J831" s="5"/>
    </row>
    <row r="832" spans="1:10" x14ac:dyDescent="0.25">
      <c r="A832" s="12"/>
      <c r="D832" s="17"/>
      <c r="F832" s="14"/>
      <c r="H832" s="13"/>
      <c r="J832" s="5"/>
    </row>
    <row r="833" spans="1:10" x14ac:dyDescent="0.25">
      <c r="A833" s="12"/>
      <c r="D833" s="17"/>
      <c r="F833" s="14"/>
      <c r="H833" s="13"/>
      <c r="J833" s="5"/>
    </row>
    <row r="834" spans="1:10" x14ac:dyDescent="0.25">
      <c r="A834" s="12"/>
      <c r="D834" s="17"/>
      <c r="F834" s="14"/>
      <c r="H834" s="13"/>
      <c r="J834" s="5"/>
    </row>
    <row r="835" spans="1:10" x14ac:dyDescent="0.25">
      <c r="A835" s="12"/>
      <c r="D835" s="17"/>
      <c r="F835" s="14"/>
      <c r="H835" s="13"/>
      <c r="J835" s="5"/>
    </row>
    <row r="836" spans="1:10" x14ac:dyDescent="0.25">
      <c r="A836" s="12"/>
      <c r="D836" s="17"/>
      <c r="F836" s="14"/>
      <c r="H836" s="13"/>
      <c r="J836" s="5"/>
    </row>
    <row r="837" spans="1:10" x14ac:dyDescent="0.25">
      <c r="A837" s="12"/>
      <c r="D837" s="17"/>
      <c r="F837" s="14"/>
      <c r="H837" s="13"/>
      <c r="J837" s="5"/>
    </row>
    <row r="838" spans="1:10" x14ac:dyDescent="0.25">
      <c r="A838" s="12"/>
      <c r="D838" s="17"/>
      <c r="F838" s="14"/>
      <c r="H838" s="13"/>
      <c r="J838" s="5"/>
    </row>
    <row r="839" spans="1:10" x14ac:dyDescent="0.25">
      <c r="A839" s="12"/>
      <c r="D839" s="17"/>
      <c r="F839" s="14"/>
      <c r="H839" s="13"/>
      <c r="J839" s="5"/>
    </row>
    <row r="840" spans="1:10" x14ac:dyDescent="0.25">
      <c r="A840" s="12"/>
      <c r="D840" s="17"/>
      <c r="F840" s="14"/>
      <c r="H840" s="13"/>
      <c r="J840" s="5"/>
    </row>
    <row r="841" spans="1:10" x14ac:dyDescent="0.25">
      <c r="A841" s="12"/>
      <c r="D841" s="17"/>
      <c r="F841" s="14"/>
      <c r="H841" s="13"/>
      <c r="J841" s="5"/>
    </row>
    <row r="842" spans="1:10" x14ac:dyDescent="0.25">
      <c r="A842" s="12"/>
      <c r="D842" s="17"/>
      <c r="F842" s="14"/>
      <c r="H842" s="13"/>
      <c r="J842" s="5"/>
    </row>
    <row r="843" spans="1:10" x14ac:dyDescent="0.25">
      <c r="A843" s="12"/>
      <c r="D843" s="17"/>
      <c r="F843" s="14"/>
      <c r="H843" s="13"/>
      <c r="J843" s="5"/>
    </row>
    <row r="844" spans="1:10" x14ac:dyDescent="0.25">
      <c r="A844" s="12"/>
      <c r="D844" s="17"/>
      <c r="F844" s="14"/>
      <c r="H844" s="13"/>
      <c r="J844" s="5"/>
    </row>
    <row r="845" spans="1:10" x14ac:dyDescent="0.25">
      <c r="A845" s="12"/>
      <c r="D845" s="17"/>
      <c r="F845" s="14"/>
      <c r="H845" s="13"/>
      <c r="J845" s="5"/>
    </row>
    <row r="846" spans="1:10" x14ac:dyDescent="0.25">
      <c r="A846" s="12"/>
      <c r="D846" s="17"/>
      <c r="F846" s="14"/>
      <c r="H846" s="13"/>
      <c r="J846" s="5"/>
    </row>
    <row r="847" spans="1:10" x14ac:dyDescent="0.25">
      <c r="A847" s="12"/>
      <c r="D847" s="17"/>
      <c r="F847" s="14"/>
      <c r="H847" s="13"/>
      <c r="J847" s="5"/>
    </row>
    <row r="848" spans="1:10" x14ac:dyDescent="0.25">
      <c r="A848" s="12"/>
      <c r="D848" s="17"/>
      <c r="F848" s="14"/>
      <c r="H848" s="13"/>
      <c r="J848" s="5"/>
    </row>
    <row r="849" spans="1:10" x14ac:dyDescent="0.25">
      <c r="A849" s="12"/>
      <c r="D849" s="17"/>
      <c r="F849" s="14"/>
      <c r="H849" s="13"/>
      <c r="J849" s="5"/>
    </row>
    <row r="850" spans="1:10" x14ac:dyDescent="0.25">
      <c r="A850" s="12"/>
      <c r="D850" s="17"/>
      <c r="F850" s="14"/>
      <c r="H850" s="13"/>
      <c r="J850" s="5"/>
    </row>
    <row r="851" spans="1:10" x14ac:dyDescent="0.25">
      <c r="A851" s="12"/>
      <c r="D851" s="17"/>
      <c r="F851" s="14"/>
      <c r="H851" s="13"/>
      <c r="J851" s="5"/>
    </row>
    <row r="852" spans="1:10" x14ac:dyDescent="0.25">
      <c r="A852" s="12"/>
      <c r="D852" s="17"/>
      <c r="F852" s="14"/>
      <c r="H852" s="13"/>
      <c r="J852" s="5"/>
    </row>
    <row r="853" spans="1:10" x14ac:dyDescent="0.25">
      <c r="A853" s="12"/>
      <c r="D853" s="17"/>
      <c r="F853" s="14"/>
      <c r="H853" s="13"/>
      <c r="J853" s="5"/>
    </row>
    <row r="854" spans="1:10" x14ac:dyDescent="0.25">
      <c r="A854" s="12"/>
      <c r="D854" s="17"/>
      <c r="F854" s="14"/>
      <c r="H854" s="13"/>
      <c r="J854" s="5"/>
    </row>
    <row r="855" spans="1:10" x14ac:dyDescent="0.25">
      <c r="A855" s="12"/>
      <c r="D855" s="17"/>
      <c r="F855" s="14"/>
      <c r="H855" s="13"/>
      <c r="J855" s="5"/>
    </row>
    <row r="856" spans="1:10" x14ac:dyDescent="0.25">
      <c r="A856" s="12"/>
      <c r="D856" s="17"/>
      <c r="F856" s="14"/>
      <c r="H856" s="13"/>
      <c r="J856" s="5"/>
    </row>
    <row r="857" spans="1:10" x14ac:dyDescent="0.25">
      <c r="A857" s="12"/>
      <c r="D857" s="17"/>
      <c r="F857" s="14"/>
      <c r="H857" s="13"/>
      <c r="J857" s="5"/>
    </row>
    <row r="858" spans="1:10" x14ac:dyDescent="0.25">
      <c r="A858" s="12"/>
      <c r="D858" s="17"/>
      <c r="F858" s="14"/>
      <c r="H858" s="13"/>
      <c r="J858" s="5"/>
    </row>
    <row r="859" spans="1:10" x14ac:dyDescent="0.25">
      <c r="A859" s="12"/>
      <c r="D859" s="17"/>
      <c r="F859" s="14"/>
      <c r="H859" s="13"/>
      <c r="J859" s="5"/>
    </row>
    <row r="860" spans="1:10" x14ac:dyDescent="0.25">
      <c r="A860" s="12"/>
      <c r="D860" s="17"/>
      <c r="F860" s="14"/>
      <c r="H860" s="13"/>
      <c r="J860" s="5"/>
    </row>
    <row r="861" spans="1:10" x14ac:dyDescent="0.25">
      <c r="A861" s="12"/>
      <c r="D861" s="17"/>
      <c r="F861" s="14"/>
      <c r="H861" s="13"/>
      <c r="J861" s="5"/>
    </row>
    <row r="862" spans="1:10" x14ac:dyDescent="0.25">
      <c r="A862" s="12"/>
      <c r="D862" s="17"/>
      <c r="F862" s="14"/>
      <c r="H862" s="13"/>
      <c r="J862" s="5"/>
    </row>
    <row r="863" spans="1:10" x14ac:dyDescent="0.25">
      <c r="A863" s="12"/>
      <c r="D863" s="17"/>
      <c r="F863" s="14"/>
      <c r="H863" s="13"/>
      <c r="J863" s="5"/>
    </row>
    <row r="864" spans="1:10" x14ac:dyDescent="0.25">
      <c r="A864" s="12"/>
      <c r="D864" s="17"/>
      <c r="F864" s="14"/>
      <c r="H864" s="13"/>
      <c r="J864" s="5"/>
    </row>
    <row r="865" spans="1:10" x14ac:dyDescent="0.25">
      <c r="A865" s="12"/>
      <c r="D865" s="17"/>
      <c r="F865" s="14"/>
      <c r="H865" s="13"/>
      <c r="J865" s="5"/>
    </row>
    <row r="866" spans="1:10" x14ac:dyDescent="0.25">
      <c r="A866" s="12"/>
      <c r="D866" s="17"/>
      <c r="F866" s="14"/>
      <c r="H866" s="13"/>
      <c r="J866" s="5"/>
    </row>
    <row r="867" spans="1:10" x14ac:dyDescent="0.25">
      <c r="A867" s="12"/>
      <c r="D867" s="17"/>
      <c r="F867" s="14"/>
      <c r="H867" s="13"/>
      <c r="J867" s="5"/>
    </row>
    <row r="868" spans="1:10" x14ac:dyDescent="0.25">
      <c r="A868" s="12"/>
      <c r="D868" s="17"/>
      <c r="F868" s="14"/>
      <c r="H868" s="13"/>
      <c r="J868" s="5"/>
    </row>
    <row r="869" spans="1:10" x14ac:dyDescent="0.25">
      <c r="A869" s="12"/>
      <c r="D869" s="17"/>
      <c r="F869" s="14"/>
      <c r="H869" s="13"/>
      <c r="J869" s="5"/>
    </row>
    <row r="870" spans="1:10" x14ac:dyDescent="0.25">
      <c r="A870" s="12"/>
      <c r="D870" s="17"/>
      <c r="F870" s="14"/>
      <c r="H870" s="13"/>
      <c r="J870" s="5"/>
    </row>
    <row r="871" spans="1:10" x14ac:dyDescent="0.25">
      <c r="A871" s="12"/>
      <c r="D871" s="17"/>
      <c r="F871" s="14"/>
      <c r="H871" s="13"/>
      <c r="J871" s="5"/>
    </row>
    <row r="872" spans="1:10" x14ac:dyDescent="0.25">
      <c r="A872" s="12"/>
      <c r="D872" s="17"/>
      <c r="F872" s="14"/>
      <c r="H872" s="13"/>
      <c r="J872" s="5"/>
    </row>
    <row r="873" spans="1:10" x14ac:dyDescent="0.25">
      <c r="A873" s="12"/>
      <c r="D873" s="17"/>
      <c r="F873" s="14"/>
      <c r="H873" s="13"/>
      <c r="J873" s="5"/>
    </row>
    <row r="874" spans="1:10" x14ac:dyDescent="0.25">
      <c r="A874" s="12"/>
      <c r="D874" s="17"/>
      <c r="F874" s="14"/>
      <c r="H874" s="13"/>
      <c r="J874" s="5"/>
    </row>
    <row r="875" spans="1:10" x14ac:dyDescent="0.25">
      <c r="A875" s="12"/>
      <c r="D875" s="17"/>
      <c r="F875" s="14"/>
      <c r="H875" s="13"/>
      <c r="J875" s="5"/>
    </row>
    <row r="876" spans="1:10" x14ac:dyDescent="0.25">
      <c r="A876" s="12"/>
      <c r="D876" s="17"/>
      <c r="F876" s="14"/>
      <c r="H876" s="13"/>
      <c r="J876" s="5"/>
    </row>
    <row r="877" spans="1:10" x14ac:dyDescent="0.25">
      <c r="A877" s="12"/>
      <c r="D877" s="17"/>
      <c r="F877" s="14"/>
      <c r="H877" s="13"/>
      <c r="J877" s="5"/>
    </row>
    <row r="878" spans="1:10" x14ac:dyDescent="0.25">
      <c r="A878" s="12"/>
      <c r="D878" s="17"/>
      <c r="F878" s="14"/>
      <c r="H878" s="13"/>
      <c r="J878" s="5"/>
    </row>
    <row r="879" spans="1:10" x14ac:dyDescent="0.25">
      <c r="A879" s="12"/>
      <c r="D879" s="17"/>
      <c r="F879" s="14"/>
      <c r="H879" s="13"/>
      <c r="J879" s="5"/>
    </row>
    <row r="880" spans="1:10" x14ac:dyDescent="0.25">
      <c r="A880" s="12"/>
      <c r="D880" s="17"/>
      <c r="F880" s="14"/>
      <c r="H880" s="13"/>
      <c r="J880" s="5"/>
    </row>
    <row r="881" spans="1:10" x14ac:dyDescent="0.25">
      <c r="A881" s="12"/>
      <c r="D881" s="17"/>
      <c r="F881" s="14"/>
      <c r="H881" s="13"/>
      <c r="J881" s="5"/>
    </row>
    <row r="882" spans="1:10" x14ac:dyDescent="0.25">
      <c r="A882" s="12"/>
      <c r="D882" s="17"/>
      <c r="F882" s="14"/>
      <c r="H882" s="13"/>
      <c r="J882" s="5"/>
    </row>
    <row r="883" spans="1:10" x14ac:dyDescent="0.25">
      <c r="A883" s="12"/>
      <c r="D883" s="17"/>
      <c r="F883" s="14"/>
      <c r="H883" s="13"/>
      <c r="J883" s="5"/>
    </row>
    <row r="884" spans="1:10" x14ac:dyDescent="0.25">
      <c r="A884" s="12"/>
      <c r="D884" s="17"/>
      <c r="F884" s="14"/>
      <c r="H884" s="13"/>
      <c r="J884" s="5"/>
    </row>
    <row r="885" spans="1:10" x14ac:dyDescent="0.25">
      <c r="A885" s="12"/>
      <c r="D885" s="17"/>
      <c r="F885" s="14"/>
      <c r="H885" s="13"/>
      <c r="J885" s="5"/>
    </row>
    <row r="886" spans="1:10" x14ac:dyDescent="0.25">
      <c r="A886" s="12"/>
      <c r="D886" s="17"/>
      <c r="F886" s="14"/>
      <c r="H886" s="13"/>
      <c r="J886" s="5"/>
    </row>
    <row r="887" spans="1:10" x14ac:dyDescent="0.25">
      <c r="A887" s="12"/>
      <c r="D887" s="17"/>
      <c r="F887" s="14"/>
      <c r="H887" s="13"/>
      <c r="J887" s="5"/>
    </row>
    <row r="888" spans="1:10" x14ac:dyDescent="0.25">
      <c r="A888" s="12"/>
      <c r="D888" s="17"/>
      <c r="F888" s="14"/>
      <c r="H888" s="13"/>
      <c r="J888" s="5"/>
    </row>
    <row r="889" spans="1:10" x14ac:dyDescent="0.25">
      <c r="A889" s="12"/>
      <c r="D889" s="17"/>
      <c r="F889" s="14"/>
      <c r="H889" s="13"/>
      <c r="J889" s="5"/>
    </row>
    <row r="890" spans="1:10" x14ac:dyDescent="0.25">
      <c r="A890" s="12"/>
      <c r="D890" s="17"/>
      <c r="F890" s="14"/>
      <c r="H890" s="13"/>
      <c r="J890" s="5"/>
    </row>
    <row r="891" spans="1:10" x14ac:dyDescent="0.25">
      <c r="A891" s="12"/>
      <c r="D891" s="17"/>
      <c r="F891" s="14"/>
      <c r="H891" s="13"/>
      <c r="J891" s="5"/>
    </row>
    <row r="892" spans="1:10" x14ac:dyDescent="0.25">
      <c r="A892" s="12"/>
      <c r="D892" s="17"/>
      <c r="F892" s="14"/>
      <c r="H892" s="13"/>
      <c r="J892" s="5"/>
    </row>
    <row r="893" spans="1:10" x14ac:dyDescent="0.25">
      <c r="A893" s="12"/>
      <c r="D893" s="17"/>
      <c r="F893" s="14"/>
      <c r="H893" s="13"/>
      <c r="J893" s="5"/>
    </row>
    <row r="894" spans="1:10" x14ac:dyDescent="0.25">
      <c r="A894" s="12"/>
      <c r="D894" s="17"/>
      <c r="F894" s="14"/>
      <c r="H894" s="13"/>
      <c r="J894" s="5"/>
    </row>
    <row r="895" spans="1:10" x14ac:dyDescent="0.25">
      <c r="A895" s="12"/>
      <c r="D895" s="17"/>
      <c r="F895" s="14"/>
      <c r="H895" s="13"/>
      <c r="J895" s="5"/>
    </row>
    <row r="896" spans="1:10" x14ac:dyDescent="0.25">
      <c r="A896" s="12"/>
      <c r="D896" s="17"/>
      <c r="F896" s="14"/>
      <c r="H896" s="13"/>
      <c r="J896" s="5"/>
    </row>
    <row r="897" spans="1:10" x14ac:dyDescent="0.25">
      <c r="A897" s="12"/>
      <c r="D897" s="17"/>
      <c r="F897" s="14"/>
      <c r="H897" s="13"/>
      <c r="J897" s="5"/>
    </row>
    <row r="898" spans="1:10" x14ac:dyDescent="0.25">
      <c r="A898" s="12"/>
      <c r="D898" s="17"/>
      <c r="F898" s="14"/>
      <c r="H898" s="13"/>
      <c r="J898" s="5"/>
    </row>
    <row r="899" spans="1:10" x14ac:dyDescent="0.25">
      <c r="A899" s="12"/>
      <c r="D899" s="17"/>
      <c r="F899" s="14"/>
      <c r="H899" s="13"/>
      <c r="J899" s="5"/>
    </row>
    <row r="900" spans="1:10" x14ac:dyDescent="0.25">
      <c r="A900" s="12"/>
      <c r="D900" s="17"/>
      <c r="F900" s="14"/>
      <c r="H900" s="13"/>
      <c r="J900" s="5"/>
    </row>
    <row r="901" spans="1:10" x14ac:dyDescent="0.25">
      <c r="A901" s="12"/>
      <c r="D901" s="17"/>
      <c r="F901" s="14"/>
      <c r="H901" s="13"/>
      <c r="J901" s="5"/>
    </row>
    <row r="902" spans="1:10" x14ac:dyDescent="0.25">
      <c r="A902" s="12"/>
      <c r="D902" s="17"/>
      <c r="F902" s="14"/>
      <c r="H902" s="13"/>
      <c r="J902" s="5"/>
    </row>
    <row r="903" spans="1:10" x14ac:dyDescent="0.25">
      <c r="A903" s="12"/>
      <c r="D903" s="17"/>
      <c r="F903" s="14"/>
      <c r="H903" s="13"/>
      <c r="J903" s="5"/>
    </row>
    <row r="904" spans="1:10" x14ac:dyDescent="0.25">
      <c r="A904" s="12"/>
      <c r="D904" s="17"/>
      <c r="F904" s="14"/>
      <c r="H904" s="13"/>
      <c r="J904" s="5"/>
    </row>
    <row r="905" spans="1:10" x14ac:dyDescent="0.25">
      <c r="A905" s="12"/>
      <c r="D905" s="17"/>
      <c r="F905" s="14"/>
      <c r="H905" s="13"/>
      <c r="J905" s="5"/>
    </row>
    <row r="906" spans="1:10" x14ac:dyDescent="0.25">
      <c r="A906" s="12"/>
      <c r="D906" s="17"/>
      <c r="F906" s="14"/>
      <c r="H906" s="13"/>
      <c r="J906" s="5"/>
    </row>
    <row r="907" spans="1:10" x14ac:dyDescent="0.25">
      <c r="A907" s="12"/>
      <c r="D907" s="17"/>
      <c r="F907" s="14"/>
      <c r="H907" s="13"/>
      <c r="J907" s="5"/>
    </row>
    <row r="908" spans="1:10" x14ac:dyDescent="0.25">
      <c r="A908" s="12"/>
      <c r="D908" s="17"/>
      <c r="F908" s="14"/>
      <c r="H908" s="13"/>
      <c r="J908" s="5"/>
    </row>
    <row r="909" spans="1:10" x14ac:dyDescent="0.25">
      <c r="A909" s="12"/>
      <c r="D909" s="17"/>
      <c r="F909" s="14"/>
      <c r="H909" s="13"/>
      <c r="J909" s="5"/>
    </row>
    <row r="910" spans="1:10" x14ac:dyDescent="0.25">
      <c r="A910" s="12"/>
      <c r="D910" s="17"/>
      <c r="F910" s="14"/>
      <c r="H910" s="13"/>
      <c r="J910" s="5"/>
    </row>
    <row r="911" spans="1:10" x14ac:dyDescent="0.25">
      <c r="A911" s="12"/>
      <c r="D911" s="17"/>
      <c r="F911" s="14"/>
      <c r="H911" s="13"/>
      <c r="J911" s="5"/>
    </row>
    <row r="912" spans="1:10" x14ac:dyDescent="0.25">
      <c r="A912" s="12"/>
      <c r="D912" s="17"/>
      <c r="F912" s="14"/>
      <c r="H912" s="13"/>
      <c r="J912" s="5"/>
    </row>
    <row r="913" spans="1:10" x14ac:dyDescent="0.25">
      <c r="A913" s="12"/>
      <c r="D913" s="17"/>
      <c r="F913" s="14"/>
      <c r="H913" s="13"/>
      <c r="J913" s="5"/>
    </row>
    <row r="914" spans="1:10" x14ac:dyDescent="0.25">
      <c r="A914" s="12"/>
      <c r="D914" s="17"/>
      <c r="F914" s="14"/>
      <c r="H914" s="13"/>
      <c r="J914" s="5"/>
    </row>
    <row r="915" spans="1:10" x14ac:dyDescent="0.25">
      <c r="A915" s="12"/>
      <c r="D915" s="17"/>
      <c r="F915" s="14"/>
      <c r="H915" s="13"/>
      <c r="J915" s="5"/>
    </row>
    <row r="916" spans="1:10" x14ac:dyDescent="0.25">
      <c r="A916" s="12"/>
      <c r="D916" s="17"/>
      <c r="F916" s="14"/>
      <c r="H916" s="13"/>
      <c r="J916" s="5"/>
    </row>
    <row r="917" spans="1:10" x14ac:dyDescent="0.25">
      <c r="A917" s="12"/>
      <c r="D917" s="17"/>
      <c r="F917" s="14"/>
      <c r="H917" s="13"/>
      <c r="J917" s="5"/>
    </row>
    <row r="918" spans="1:10" x14ac:dyDescent="0.25">
      <c r="A918" s="12"/>
      <c r="D918" s="17"/>
      <c r="F918" s="14"/>
      <c r="H918" s="13"/>
      <c r="J918" s="5"/>
    </row>
    <row r="919" spans="1:10" x14ac:dyDescent="0.25">
      <c r="A919" s="12"/>
      <c r="D919" s="17"/>
      <c r="F919" s="14"/>
      <c r="H919" s="13"/>
      <c r="J919" s="5"/>
    </row>
    <row r="920" spans="1:10" x14ac:dyDescent="0.25">
      <c r="A920" s="12"/>
      <c r="D920" s="17"/>
      <c r="F920" s="14"/>
      <c r="H920" s="13"/>
      <c r="J920" s="5"/>
    </row>
    <row r="921" spans="1:10" x14ac:dyDescent="0.25">
      <c r="A921" s="12"/>
      <c r="D921" s="17"/>
      <c r="F921" s="14"/>
      <c r="H921" s="13"/>
      <c r="J921" s="5"/>
    </row>
    <row r="922" spans="1:10" x14ac:dyDescent="0.25">
      <c r="A922" s="12"/>
      <c r="D922" s="17"/>
      <c r="F922" s="14"/>
      <c r="H922" s="13"/>
      <c r="J922" s="5"/>
    </row>
    <row r="923" spans="1:10" x14ac:dyDescent="0.25">
      <c r="A923" s="12"/>
      <c r="D923" s="17"/>
      <c r="F923" s="14"/>
      <c r="H923" s="13"/>
      <c r="J923" s="5"/>
    </row>
    <row r="924" spans="1:10" x14ac:dyDescent="0.25">
      <c r="A924" s="12"/>
      <c r="D924" s="17"/>
      <c r="F924" s="14"/>
      <c r="H924" s="13"/>
      <c r="J924" s="5"/>
    </row>
    <row r="925" spans="1:10" x14ac:dyDescent="0.25">
      <c r="A925" s="12"/>
      <c r="D925" s="17"/>
      <c r="F925" s="14"/>
      <c r="H925" s="13"/>
      <c r="J925" s="5"/>
    </row>
    <row r="926" spans="1:10" x14ac:dyDescent="0.25">
      <c r="A926" s="12"/>
      <c r="D926" s="17"/>
      <c r="F926" s="14"/>
      <c r="H926" s="13"/>
      <c r="J926" s="5"/>
    </row>
    <row r="927" spans="1:10" x14ac:dyDescent="0.25">
      <c r="A927" s="12"/>
      <c r="D927" s="17"/>
      <c r="F927" s="14"/>
      <c r="H927" s="13"/>
      <c r="J927" s="5"/>
    </row>
    <row r="928" spans="1:10" x14ac:dyDescent="0.25">
      <c r="A928" s="12"/>
      <c r="D928" s="17"/>
      <c r="F928" s="14"/>
      <c r="H928" s="13"/>
      <c r="J928" s="5"/>
    </row>
    <row r="929" spans="1:10" x14ac:dyDescent="0.25">
      <c r="A929" s="12"/>
      <c r="D929" s="17"/>
      <c r="F929" s="14"/>
      <c r="H929" s="13"/>
      <c r="J929" s="5"/>
    </row>
    <row r="930" spans="1:10" x14ac:dyDescent="0.25">
      <c r="A930" s="12"/>
      <c r="D930" s="17"/>
      <c r="F930" s="14"/>
      <c r="H930" s="13"/>
      <c r="J930" s="5"/>
    </row>
    <row r="931" spans="1:10" x14ac:dyDescent="0.25">
      <c r="A931" s="12"/>
      <c r="D931" s="17"/>
      <c r="F931" s="14"/>
      <c r="H931" s="13"/>
      <c r="J931" s="5"/>
    </row>
    <row r="932" spans="1:10" x14ac:dyDescent="0.25">
      <c r="A932" s="12"/>
      <c r="D932" s="17"/>
      <c r="F932" s="14"/>
      <c r="H932" s="13"/>
      <c r="J932" s="5"/>
    </row>
    <row r="933" spans="1:10" x14ac:dyDescent="0.25">
      <c r="A933" s="12"/>
      <c r="D933" s="17"/>
      <c r="F933" s="14"/>
      <c r="H933" s="13"/>
      <c r="J933" s="5"/>
    </row>
    <row r="934" spans="1:10" x14ac:dyDescent="0.25">
      <c r="A934" s="12"/>
      <c r="D934" s="17"/>
      <c r="F934" s="14"/>
      <c r="H934" s="13"/>
      <c r="J934" s="5"/>
    </row>
    <row r="935" spans="1:10" x14ac:dyDescent="0.25">
      <c r="A935" s="12"/>
      <c r="D935" s="17"/>
      <c r="F935" s="14"/>
      <c r="H935" s="13"/>
      <c r="J935" s="5"/>
    </row>
    <row r="936" spans="1:10" x14ac:dyDescent="0.25">
      <c r="A936" s="12"/>
      <c r="D936" s="17"/>
      <c r="F936" s="14"/>
      <c r="H936" s="13"/>
      <c r="J936" s="5"/>
    </row>
    <row r="937" spans="1:10" x14ac:dyDescent="0.25">
      <c r="A937" s="12"/>
      <c r="D937" s="17"/>
      <c r="F937" s="14"/>
      <c r="H937" s="13"/>
      <c r="J937" s="5"/>
    </row>
    <row r="938" spans="1:10" x14ac:dyDescent="0.25">
      <c r="A938" s="12"/>
      <c r="D938" s="17"/>
      <c r="F938" s="14"/>
      <c r="H938" s="13"/>
      <c r="J938" s="5"/>
    </row>
    <row r="939" spans="1:10" x14ac:dyDescent="0.25">
      <c r="A939" s="12"/>
      <c r="D939" s="17"/>
      <c r="F939" s="14"/>
      <c r="H939" s="13"/>
      <c r="J939" s="5"/>
    </row>
    <row r="940" spans="1:10" x14ac:dyDescent="0.25">
      <c r="A940" s="12"/>
      <c r="D940" s="17"/>
      <c r="F940" s="14"/>
      <c r="H940" s="13"/>
      <c r="J940" s="5"/>
    </row>
    <row r="941" spans="1:10" x14ac:dyDescent="0.25">
      <c r="A941" s="12"/>
      <c r="D941" s="17"/>
      <c r="F941" s="14"/>
      <c r="H941" s="13"/>
      <c r="J941" s="5"/>
    </row>
    <row r="942" spans="1:10" x14ac:dyDescent="0.25">
      <c r="A942" s="12"/>
      <c r="D942" s="17"/>
      <c r="F942" s="14"/>
      <c r="H942" s="13"/>
      <c r="J942" s="5"/>
    </row>
    <row r="943" spans="1:10" x14ac:dyDescent="0.25">
      <c r="A943" s="12"/>
      <c r="D943" s="17"/>
      <c r="F943" s="14"/>
      <c r="H943" s="13"/>
      <c r="J943" s="5"/>
    </row>
    <row r="944" spans="1:10" x14ac:dyDescent="0.25">
      <c r="A944" s="12"/>
      <c r="D944" s="17"/>
      <c r="F944" s="14"/>
      <c r="H944" s="13"/>
      <c r="J944" s="5"/>
    </row>
    <row r="945" spans="1:10" x14ac:dyDescent="0.25">
      <c r="A945" s="12"/>
      <c r="D945" s="17"/>
      <c r="F945" s="14"/>
      <c r="H945" s="13"/>
      <c r="J945" s="5"/>
    </row>
    <row r="946" spans="1:10" x14ac:dyDescent="0.25">
      <c r="A946" s="12"/>
      <c r="D946" s="17"/>
      <c r="F946" s="14"/>
      <c r="H946" s="13"/>
      <c r="J946" s="5"/>
    </row>
    <row r="947" spans="1:10" x14ac:dyDescent="0.25">
      <c r="A947" s="12"/>
      <c r="D947" s="17"/>
      <c r="F947" s="14"/>
      <c r="H947" s="13"/>
      <c r="J947" s="5"/>
    </row>
    <row r="948" spans="1:10" x14ac:dyDescent="0.25">
      <c r="A948" s="12"/>
      <c r="D948" s="17"/>
      <c r="F948" s="14"/>
      <c r="H948" s="13"/>
      <c r="J948" s="5"/>
    </row>
    <row r="949" spans="1:10" x14ac:dyDescent="0.25">
      <c r="A949" s="12"/>
      <c r="D949" s="17"/>
      <c r="F949" s="14"/>
      <c r="H949" s="13"/>
      <c r="J949" s="5"/>
    </row>
    <row r="950" spans="1:10" x14ac:dyDescent="0.25">
      <c r="A950" s="12"/>
      <c r="D950" s="17"/>
      <c r="F950" s="14"/>
      <c r="H950" s="13"/>
      <c r="J950" s="5"/>
    </row>
    <row r="951" spans="1:10" x14ac:dyDescent="0.25">
      <c r="A951" s="12"/>
      <c r="D951" s="17"/>
      <c r="F951" s="14"/>
      <c r="H951" s="13"/>
      <c r="J951" s="5"/>
    </row>
    <row r="952" spans="1:10" x14ac:dyDescent="0.25">
      <c r="A952" s="12"/>
      <c r="D952" s="17"/>
      <c r="F952" s="14"/>
      <c r="H952" s="13"/>
      <c r="J952" s="5"/>
    </row>
    <row r="953" spans="1:10" x14ac:dyDescent="0.25">
      <c r="A953" s="12"/>
      <c r="D953" s="17"/>
      <c r="F953" s="14"/>
      <c r="H953" s="13"/>
      <c r="J953" s="5"/>
    </row>
    <row r="954" spans="1:10" x14ac:dyDescent="0.25">
      <c r="A954" s="12"/>
      <c r="D954" s="17"/>
      <c r="F954" s="14"/>
      <c r="H954" s="13"/>
      <c r="J954" s="5"/>
    </row>
    <row r="955" spans="1:10" x14ac:dyDescent="0.25">
      <c r="A955" s="12"/>
      <c r="D955" s="17"/>
      <c r="F955" s="14"/>
      <c r="H955" s="13"/>
      <c r="J955" s="5"/>
    </row>
    <row r="956" spans="1:10" x14ac:dyDescent="0.25">
      <c r="A956" s="12"/>
      <c r="D956" s="17"/>
      <c r="F956" s="14"/>
      <c r="H956" s="13"/>
      <c r="J956" s="5"/>
    </row>
    <row r="957" spans="1:10" x14ac:dyDescent="0.25">
      <c r="A957" s="12"/>
      <c r="D957" s="17"/>
      <c r="F957" s="14"/>
      <c r="H957" s="13"/>
      <c r="J957" s="5"/>
    </row>
    <row r="958" spans="1:10" x14ac:dyDescent="0.25">
      <c r="A958" s="12"/>
      <c r="D958" s="17"/>
      <c r="F958" s="14"/>
      <c r="H958" s="13"/>
      <c r="J958" s="5"/>
    </row>
    <row r="959" spans="1:10" x14ac:dyDescent="0.25">
      <c r="A959" s="12"/>
      <c r="D959" s="17"/>
      <c r="F959" s="14"/>
      <c r="H959" s="13"/>
      <c r="J959" s="5"/>
    </row>
    <row r="960" spans="1:10" x14ac:dyDescent="0.25">
      <c r="A960" s="12"/>
      <c r="D960" s="17"/>
      <c r="F960" s="14"/>
      <c r="H960" s="13"/>
      <c r="J960" s="5"/>
    </row>
    <row r="961" spans="1:10" x14ac:dyDescent="0.25">
      <c r="A961" s="12"/>
      <c r="D961" s="17"/>
      <c r="F961" s="14"/>
      <c r="H961" s="13"/>
      <c r="J961" s="5"/>
    </row>
    <row r="962" spans="1:10" x14ac:dyDescent="0.25">
      <c r="A962" s="12"/>
      <c r="D962" s="17"/>
      <c r="F962" s="14"/>
      <c r="H962" s="13"/>
      <c r="J962" s="5"/>
    </row>
    <row r="963" spans="1:10" x14ac:dyDescent="0.25">
      <c r="A963" s="12"/>
      <c r="D963" s="17"/>
      <c r="F963" s="14"/>
      <c r="H963" s="13"/>
      <c r="J963" s="5"/>
    </row>
    <row r="964" spans="1:10" x14ac:dyDescent="0.25">
      <c r="A964" s="12"/>
      <c r="D964" s="17"/>
      <c r="F964" s="14"/>
      <c r="H964" s="13"/>
      <c r="J964" s="5"/>
    </row>
    <row r="965" spans="1:10" x14ac:dyDescent="0.25">
      <c r="A965" s="12"/>
      <c r="D965" s="17"/>
      <c r="F965" s="14"/>
      <c r="H965" s="13"/>
      <c r="J965" s="5"/>
    </row>
    <row r="966" spans="1:10" x14ac:dyDescent="0.25">
      <c r="A966" s="12"/>
      <c r="D966" s="17"/>
      <c r="F966" s="14"/>
      <c r="H966" s="13"/>
      <c r="J966" s="5"/>
    </row>
    <row r="967" spans="1:10" x14ac:dyDescent="0.25">
      <c r="A967" s="12"/>
      <c r="D967" s="17"/>
      <c r="F967" s="14"/>
      <c r="H967" s="13"/>
      <c r="J967" s="5"/>
    </row>
    <row r="968" spans="1:10" x14ac:dyDescent="0.25">
      <c r="A968" s="12"/>
      <c r="D968" s="17"/>
      <c r="F968" s="14"/>
      <c r="H968" s="13"/>
      <c r="J968" s="5"/>
    </row>
    <row r="969" spans="1:10" x14ac:dyDescent="0.25">
      <c r="A969" s="12"/>
      <c r="D969" s="17"/>
      <c r="F969" s="14"/>
      <c r="H969" s="13"/>
      <c r="J969" s="5"/>
    </row>
    <row r="970" spans="1:10" x14ac:dyDescent="0.25">
      <c r="A970" s="12"/>
      <c r="D970" s="17"/>
      <c r="F970" s="14"/>
      <c r="H970" s="13"/>
      <c r="J970" s="5"/>
    </row>
    <row r="971" spans="1:10" x14ac:dyDescent="0.25">
      <c r="A971" s="12"/>
      <c r="D971" s="17"/>
      <c r="F971" s="14"/>
      <c r="H971" s="13"/>
      <c r="J971" s="5"/>
    </row>
    <row r="972" spans="1:10" x14ac:dyDescent="0.25">
      <c r="A972" s="12"/>
      <c r="D972" s="17"/>
      <c r="F972" s="14"/>
      <c r="H972" s="13"/>
      <c r="J972" s="5"/>
    </row>
    <row r="973" spans="1:10" x14ac:dyDescent="0.25">
      <c r="A973" s="12"/>
      <c r="D973" s="17"/>
      <c r="F973" s="14"/>
      <c r="H973" s="13"/>
      <c r="J973" s="5"/>
    </row>
    <row r="974" spans="1:10" x14ac:dyDescent="0.25">
      <c r="A974" s="12"/>
      <c r="D974" s="17"/>
      <c r="F974" s="14"/>
      <c r="H974" s="13"/>
      <c r="J974" s="5"/>
    </row>
    <row r="975" spans="1:10" x14ac:dyDescent="0.25">
      <c r="A975" s="12"/>
      <c r="D975" s="17"/>
      <c r="F975" s="14"/>
      <c r="H975" s="13"/>
      <c r="J975" s="5"/>
    </row>
    <row r="976" spans="1:10" x14ac:dyDescent="0.25">
      <c r="A976" s="12"/>
      <c r="D976" s="17"/>
      <c r="F976" s="14"/>
      <c r="H976" s="13"/>
      <c r="J976" s="5"/>
    </row>
    <row r="977" spans="1:10" x14ac:dyDescent="0.25">
      <c r="A977" s="12"/>
      <c r="D977" s="17"/>
      <c r="F977" s="14"/>
      <c r="H977" s="13"/>
      <c r="J977" s="5"/>
    </row>
    <row r="978" spans="1:10" x14ac:dyDescent="0.25">
      <c r="A978" s="12"/>
      <c r="D978" s="17"/>
      <c r="F978" s="14"/>
      <c r="H978" s="13"/>
      <c r="J978" s="5"/>
    </row>
    <row r="979" spans="1:10" x14ac:dyDescent="0.25">
      <c r="A979" s="12"/>
      <c r="D979" s="17"/>
      <c r="F979" s="14"/>
      <c r="H979" s="13"/>
      <c r="J979" s="5"/>
    </row>
    <row r="980" spans="1:10" x14ac:dyDescent="0.25">
      <c r="A980" s="12"/>
      <c r="D980" s="17"/>
      <c r="F980" s="14"/>
      <c r="H980" s="13"/>
      <c r="J980" s="5"/>
    </row>
    <row r="981" spans="1:10" x14ac:dyDescent="0.25">
      <c r="A981" s="12"/>
      <c r="D981" s="17"/>
      <c r="F981" s="14"/>
      <c r="H981" s="13"/>
      <c r="J981" s="5"/>
    </row>
    <row r="982" spans="1:10" x14ac:dyDescent="0.25">
      <c r="A982" s="12"/>
      <c r="D982" s="17"/>
      <c r="F982" s="14"/>
      <c r="H982" s="13"/>
      <c r="J982" s="5"/>
    </row>
    <row r="983" spans="1:10" x14ac:dyDescent="0.25">
      <c r="A983" s="12"/>
      <c r="D983" s="17"/>
      <c r="F983" s="14"/>
      <c r="H983" s="13"/>
      <c r="J983" s="5"/>
    </row>
    <row r="984" spans="1:10" x14ac:dyDescent="0.25">
      <c r="A984" s="12"/>
      <c r="D984" s="17"/>
      <c r="F984" s="14"/>
      <c r="H984" s="13"/>
      <c r="J984" s="5"/>
    </row>
    <row r="985" spans="1:10" x14ac:dyDescent="0.25">
      <c r="A985" s="12"/>
      <c r="D985" s="17"/>
      <c r="F985" s="14"/>
      <c r="H985" s="13"/>
      <c r="J985" s="5"/>
    </row>
    <row r="986" spans="1:10" x14ac:dyDescent="0.25">
      <c r="A986" s="12"/>
      <c r="D986" s="17"/>
      <c r="F986" s="14"/>
      <c r="H986" s="13"/>
      <c r="J986" s="5"/>
    </row>
    <row r="987" spans="1:10" x14ac:dyDescent="0.25">
      <c r="A987" s="12"/>
      <c r="D987" s="17"/>
      <c r="F987" s="14"/>
      <c r="H987" s="13"/>
      <c r="J987" s="5"/>
    </row>
    <row r="988" spans="1:10" x14ac:dyDescent="0.25">
      <c r="A988" s="12"/>
      <c r="D988" s="17"/>
      <c r="F988" s="14"/>
      <c r="H988" s="13"/>
      <c r="J988" s="5"/>
    </row>
    <row r="989" spans="1:10" x14ac:dyDescent="0.25">
      <c r="A989" s="12"/>
      <c r="D989" s="17"/>
      <c r="F989" s="14"/>
      <c r="H989" s="13"/>
      <c r="J989" s="5"/>
    </row>
    <row r="990" spans="1:10" x14ac:dyDescent="0.25">
      <c r="A990" s="12"/>
      <c r="D990" s="17"/>
      <c r="F990" s="14"/>
      <c r="H990" s="13"/>
      <c r="J990" s="5"/>
    </row>
    <row r="991" spans="1:10" x14ac:dyDescent="0.25">
      <c r="A991" s="12"/>
      <c r="D991" s="17"/>
      <c r="F991" s="14"/>
      <c r="H991" s="13"/>
      <c r="J991" s="5"/>
    </row>
    <row r="992" spans="1:10" x14ac:dyDescent="0.25">
      <c r="A992" s="12"/>
      <c r="D992" s="17"/>
      <c r="F992" s="14"/>
      <c r="H992" s="13"/>
      <c r="J992" s="5"/>
    </row>
    <row r="993" spans="1:10" x14ac:dyDescent="0.25">
      <c r="A993" s="12"/>
      <c r="D993" s="17"/>
      <c r="F993" s="14"/>
      <c r="H993" s="13"/>
      <c r="J993" s="5"/>
    </row>
    <row r="994" spans="1:10" x14ac:dyDescent="0.25">
      <c r="A994" s="12"/>
      <c r="D994" s="17"/>
      <c r="F994" s="14"/>
      <c r="H994" s="13"/>
      <c r="J994" s="5"/>
    </row>
    <row r="995" spans="1:10" x14ac:dyDescent="0.25">
      <c r="A995" s="12"/>
      <c r="D995" s="17"/>
      <c r="F995" s="14"/>
      <c r="H995" s="13"/>
      <c r="J995" s="5"/>
    </row>
    <row r="996" spans="1:10" x14ac:dyDescent="0.25">
      <c r="A996" s="12"/>
      <c r="D996" s="17"/>
      <c r="F996" s="14"/>
      <c r="H996" s="13"/>
      <c r="J996" s="5"/>
    </row>
    <row r="997" spans="1:10" x14ac:dyDescent="0.25">
      <c r="A997" s="12"/>
      <c r="D997" s="17"/>
      <c r="F997" s="14"/>
      <c r="H997" s="13"/>
      <c r="J997" s="5"/>
    </row>
  </sheetData>
  <mergeCells count="2">
    <mergeCell ref="D2:H3"/>
    <mergeCell ref="D6:F6"/>
  </mergeCells>
  <conditionalFormatting sqref="A8">
    <cfRule type="cellIs" dxfId="13" priority="18" operator="equal">
      <formula>0</formula>
    </cfRule>
  </conditionalFormatting>
  <conditionalFormatting sqref="D8">
    <cfRule type="cellIs" dxfId="12" priority="17" operator="equal">
      <formula>0</formula>
    </cfRule>
  </conditionalFormatting>
  <conditionalFormatting sqref="H8:H997">
    <cfRule type="cellIs" dxfId="11" priority="15" operator="equal">
      <formula>0</formula>
    </cfRule>
  </conditionalFormatting>
  <conditionalFormatting sqref="C8">
    <cfRule type="cellIs" dxfId="10" priority="14" operator="equal">
      <formula>" "</formula>
    </cfRule>
  </conditionalFormatting>
  <conditionalFormatting sqref="J8">
    <cfRule type="cellIs" dxfId="9" priority="13" operator="equal">
      <formula>" "</formula>
    </cfRule>
  </conditionalFormatting>
  <conditionalFormatting sqref="A9:A997">
    <cfRule type="cellIs" dxfId="8" priority="12" operator="equal">
      <formula>0</formula>
    </cfRule>
  </conditionalFormatting>
  <conditionalFormatting sqref="D995:D997">
    <cfRule type="cellIs" dxfId="7" priority="11" operator="equal">
      <formula>0</formula>
    </cfRule>
  </conditionalFormatting>
  <conditionalFormatting sqref="F995:F997">
    <cfRule type="cellIs" dxfId="6" priority="10" operator="equal">
      <formula>0</formula>
    </cfRule>
  </conditionalFormatting>
  <conditionalFormatting sqref="C9:C997">
    <cfRule type="cellIs" dxfId="5" priority="8" operator="equal">
      <formula>" "</formula>
    </cfRule>
  </conditionalFormatting>
  <conditionalFormatting sqref="J9:J997">
    <cfRule type="cellIs" dxfId="4" priority="7" operator="equal">
      <formula>" "</formula>
    </cfRule>
  </conditionalFormatting>
  <conditionalFormatting sqref="D9:D994">
    <cfRule type="cellIs" dxfId="3" priority="5" operator="equal">
      <formula>0</formula>
    </cfRule>
  </conditionalFormatting>
  <conditionalFormatting sqref="F15:F994">
    <cfRule type="cellIs" dxfId="2" priority="3" operator="equal">
      <formula>0</formula>
    </cfRule>
  </conditionalFormatting>
  <conditionalFormatting sqref="F8">
    <cfRule type="cellIs" dxfId="1" priority="2" operator="equal">
      <formula>0</formula>
    </cfRule>
  </conditionalFormatting>
  <conditionalFormatting sqref="F9:F1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2014-06-01T02:15:56Z</dcterms:created>
  <dc:creator>Admin</dc:creator>
  <lastModifiedBy>Admin</lastModifiedBy>
  <dcterms:modified xsi:type="dcterms:W3CDTF">2014-06-28T16:39:11Z</dcterms:modified>
</coreProperties>
</file>