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rive-ball-1200-2" sheetId="5" state="visible" r:id="rId5"/>
    <sheet name="drive-innerrace-1200-2" sheetId="6" state="visible" r:id="rId6"/>
    <sheet name="fan-ball-1200" sheetId="7" state="visible" r:id="rId7"/>
    <sheet name="fan-innerrace-120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cols>
    <col width="5" customWidth="1" min="1" max="1"/>
    <col width="9" customWidth="1" min="2" max="2"/>
    <col width="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60" customWidth="1" min="10" max="10"/>
    <col width="62" customWidth="1" min="11" max="11"/>
    <col width="21" customWidth="1" min="12" max="12"/>
    <col width="20" customWidth="1" min="13" max="13"/>
    <col width="21" customWidth="1" min="14" max="14"/>
    <col width="20" customWidth="1" min="15" max="15"/>
    <col width="60" customWidth="1" min="16" max="16"/>
    <col width="61" customWidth="1" min="17" max="17"/>
    <col width="18" customWidth="1" min="18" max="18"/>
    <col width="18" customWidth="1" min="19" max="19"/>
    <col width="18" customWidth="1" min="20" max="20"/>
    <col width="17" customWidth="1" min="21" max="21"/>
    <col width="61" customWidth="1" min="22" max="22"/>
    <col width="50" customWidth="1" min="23" max="23"/>
    <col width="13" customWidth="1" min="24" max="24"/>
    <col width="12" customWidth="1" min="25" max="25"/>
    <col width="19" customWidth="1" min="26" max="26"/>
    <col width="18" customWidth="1" min="27" max="27"/>
    <col width="19" customWidth="1" min="28" max="28"/>
    <col width="18" customWidth="1" min="29" max="29"/>
    <col width="19" customWidth="1" min="30" max="30"/>
    <col width="18" customWidth="1" min="31" max="31"/>
    <col width="18" customWidth="1" min="32" max="32"/>
    <col width="18" customWidth="1" min="33" max="33"/>
  </cols>
  <sheetData>
    <row r="1">
      <c r="A1" s="1" t="inlineStr">
        <is>
          <t>model</t>
        </is>
      </c>
      <c r="B1" s="1" t="inlineStr">
        <is>
          <t>Train acc</t>
        </is>
      </c>
      <c r="C1" s="1" t="inlineStr">
        <is>
          <t>Test acc</t>
        </is>
      </c>
      <c r="D1" s="1" t="inlineStr">
        <is>
          <t>Train balanced_acc</t>
        </is>
      </c>
      <c r="E1" s="1" t="inlineStr">
        <is>
          <t>Test balanced_acc</t>
        </is>
      </c>
      <c r="F1" s="1" t="inlineStr">
        <is>
          <t>Train f1_macro</t>
        </is>
      </c>
      <c r="G1" s="1" t="inlineStr">
        <is>
          <t>Test f1_macro</t>
        </is>
      </c>
      <c r="H1" s="1" t="inlineStr">
        <is>
          <t>Train f1_micro</t>
        </is>
      </c>
      <c r="I1" s="1" t="inlineStr">
        <is>
          <t>Test f1_micro</t>
        </is>
      </c>
      <c r="J1" s="1" t="inlineStr">
        <is>
          <t>Train f1</t>
        </is>
      </c>
      <c r="K1" s="1" t="inlineStr">
        <is>
          <t>Test f1</t>
        </is>
      </c>
      <c r="L1" s="1" t="inlineStr">
        <is>
          <t>Train precision_macro</t>
        </is>
      </c>
      <c r="M1" s="1" t="inlineStr">
        <is>
          <t>Test precision_macro</t>
        </is>
      </c>
      <c r="N1" s="1" t="inlineStr">
        <is>
          <t>Train precision_micro</t>
        </is>
      </c>
      <c r="O1" s="1" t="inlineStr">
        <is>
          <t>Test precision_micro</t>
        </is>
      </c>
      <c r="P1" s="1" t="inlineStr">
        <is>
          <t>Train precision</t>
        </is>
      </c>
      <c r="Q1" s="1" t="inlineStr">
        <is>
          <t>Test precision</t>
        </is>
      </c>
      <c r="R1" s="1" t="inlineStr">
        <is>
          <t>Train recall_macro</t>
        </is>
      </c>
      <c r="S1" s="1" t="inlineStr">
        <is>
          <t>Test recall_macro</t>
        </is>
      </c>
      <c r="T1" s="1" t="inlineStr">
        <is>
          <t>Train recall_micro</t>
        </is>
      </c>
      <c r="U1" s="1" t="inlineStr">
        <is>
          <t>Test recall_micro</t>
        </is>
      </c>
      <c r="V1" s="1" t="inlineStr">
        <is>
          <t>Train recall</t>
        </is>
      </c>
      <c r="W1" s="1" t="inlineStr">
        <is>
          <t>Test recall</t>
        </is>
      </c>
      <c r="X1" s="1" t="inlineStr">
        <is>
          <t>Train hamming</t>
        </is>
      </c>
      <c r="Y1" s="1" t="inlineStr">
        <is>
          <t>Test hamming</t>
        </is>
      </c>
      <c r="Z1" s="1" t="inlineStr">
        <is>
          <t>Train jaccard_macro</t>
        </is>
      </c>
      <c r="AA1" s="1" t="inlineStr">
        <is>
          <t>Test jaccard_macro</t>
        </is>
      </c>
      <c r="AB1" s="1" t="inlineStr">
        <is>
          <t>Train jaccard_micro</t>
        </is>
      </c>
      <c r="AC1" s="1" t="inlineStr">
        <is>
          <t>Test jaccard_micro</t>
        </is>
      </c>
      <c r="AD1" s="1" t="inlineStr">
        <is>
          <t>Train matthews_corr</t>
        </is>
      </c>
      <c r="AE1" s="1" t="inlineStr">
        <is>
          <t>Test matthews_corr</t>
        </is>
      </c>
      <c r="AF1" s="1" t="inlineStr">
        <is>
          <t>Train exec_time</t>
        </is>
      </c>
      <c r="AG1" s="1" t="inlineStr">
        <is>
          <t>Test exec_time</t>
        </is>
      </c>
    </row>
    <row r="2">
      <c r="A2" t="inlineStr">
        <is>
          <t>DT</t>
        </is>
      </c>
      <c r="B2" t="n">
        <v>1</v>
      </c>
      <c r="C2" t="n">
        <v>0.62</v>
      </c>
      <c r="D2" t="n">
        <v>1</v>
      </c>
      <c r="E2" t="n">
        <v>0.5938973622163277</v>
      </c>
      <c r="F2" t="n">
        <v>1</v>
      </c>
      <c r="G2" t="n">
        <v>0.5933381433381434</v>
      </c>
      <c r="H2" t="n">
        <v>1</v>
      </c>
      <c r="I2" t="n">
        <v>0.62</v>
      </c>
      <c r="J2" t="inlineStr">
        <is>
          <t>[1.0, 1.0, 1.0]</t>
        </is>
      </c>
      <c r="K2" t="inlineStr">
        <is>
          <t>[0.7474747474747475, 0.32142857142857145, 0.7111111111111111]</t>
        </is>
      </c>
      <c r="L2" t="n">
        <v>1</v>
      </c>
      <c r="M2" t="n">
        <v>0.6638888888888889</v>
      </c>
      <c r="N2" t="n">
        <v>1</v>
      </c>
      <c r="O2" t="n">
        <v>0.62</v>
      </c>
      <c r="P2" t="inlineStr">
        <is>
          <t>[1.0, 1.0, 1.0]</t>
        </is>
      </c>
      <c r="Q2" t="inlineStr">
        <is>
          <t>[0.6166666666666667, 0.375, 1.0]</t>
        </is>
      </c>
      <c r="R2" t="n">
        <v>1</v>
      </c>
      <c r="S2" t="n">
        <v>0.5938973622163277</v>
      </c>
      <c r="T2" t="n">
        <v>1</v>
      </c>
      <c r="U2" t="n">
        <v>0.62</v>
      </c>
      <c r="V2" t="inlineStr">
        <is>
          <t>[1.0, 1.0, 1.0]</t>
        </is>
      </c>
      <c r="W2" t="inlineStr">
        <is>
          <t>[0.9487179487179487, 0.28125, 0.5517241379310345]</t>
        </is>
      </c>
      <c r="X2" t="n">
        <v>0</v>
      </c>
      <c r="Y2" t="n">
        <v>0.38</v>
      </c>
      <c r="Z2" t="n">
        <v>1</v>
      </c>
      <c r="AA2" t="n">
        <v>0.4466625643938498</v>
      </c>
      <c r="AB2" t="n">
        <v>1</v>
      </c>
      <c r="AC2" t="n">
        <v>0.4492753623188406</v>
      </c>
      <c r="AD2" t="n">
        <v>1</v>
      </c>
      <c r="AE2" t="n">
        <v>0.4330555933236007</v>
      </c>
      <c r="AF2" t="n">
        <v>0.3697104081511497</v>
      </c>
      <c r="AG2" t="n">
        <v>0.3514546304941177</v>
      </c>
    </row>
    <row r="3">
      <c r="A3" t="inlineStr">
        <is>
          <t>NB</t>
        </is>
      </c>
      <c r="B3" t="n">
        <v>0.65</v>
      </c>
      <c r="C3" t="n">
        <v>0.5</v>
      </c>
      <c r="D3" t="n">
        <v>0.6503267973856209</v>
      </c>
      <c r="E3" t="n">
        <v>0.4795442823460065</v>
      </c>
      <c r="F3" t="n">
        <v>0.651648151934392</v>
      </c>
      <c r="G3" t="n">
        <v>0.484900284900285</v>
      </c>
      <c r="H3" t="n">
        <v>0.65</v>
      </c>
      <c r="I3" t="n">
        <v>0.5</v>
      </c>
      <c r="J3" t="inlineStr">
        <is>
          <t>[0.6333333333333334, 0.5753424657534247, 0.746268656716418]</t>
        </is>
      </c>
      <c r="K3" t="inlineStr">
        <is>
          <t>[0.6444444444444445, 0.2769230769230769, 0.5333333333333333]</t>
        </is>
      </c>
      <c r="L3" t="n">
        <v>0.6591531199374336</v>
      </c>
      <c r="M3" t="n">
        <v>0.5304515745692217</v>
      </c>
      <c r="N3" t="n">
        <v>0.65</v>
      </c>
      <c r="O3" t="n">
        <v>0.5</v>
      </c>
      <c r="P3" t="inlineStr">
        <is>
          <t>[0.7037037037037037, 0.5384615384615384, 0.7352941176470589]</t>
        </is>
      </c>
      <c r="Q3" t="inlineStr">
        <is>
          <t>[0.5686274509803921, 0.2727272727272727, 0.75]</t>
        </is>
      </c>
      <c r="R3" t="n">
        <v>0.6503267973856209</v>
      </c>
      <c r="S3" t="n">
        <v>0.4795442823460065</v>
      </c>
      <c r="T3" t="n">
        <v>0.65</v>
      </c>
      <c r="U3" t="n">
        <v>0.5</v>
      </c>
      <c r="V3" t="inlineStr">
        <is>
          <t>[0.5757575757575758, 0.6176470588235294, 0.7575757575757576]</t>
        </is>
      </c>
      <c r="W3" t="inlineStr">
        <is>
          <t>[0.7435897435897436, 0.28125, 0.41379310344827586]</t>
        </is>
      </c>
      <c r="X3" t="n">
        <v>0.35</v>
      </c>
      <c r="Y3" t="n">
        <v>0.5</v>
      </c>
      <c r="Z3" t="n">
        <v>0.4874996277435302</v>
      </c>
      <c r="AA3" t="n">
        <v>0.333253495138741</v>
      </c>
      <c r="AB3" t="n">
        <v>0.4814814814814815</v>
      </c>
      <c r="AC3" t="n">
        <v>0.3333333333333333</v>
      </c>
      <c r="AD3" t="n">
        <v>0.4767792759554951</v>
      </c>
      <c r="AE3" t="n">
        <v>0.235626612618989</v>
      </c>
      <c r="AF3" t="n">
        <v>0.321780763566494</v>
      </c>
      <c r="AG3" t="n">
        <v>0.311200886964798</v>
      </c>
    </row>
    <row r="4">
      <c r="A4" t="inlineStr">
        <is>
          <t>SVM</t>
        </is>
      </c>
      <c r="B4" t="n">
        <v>0.58</v>
      </c>
      <c r="C4" t="n">
        <v>0.47</v>
      </c>
      <c r="D4" t="n">
        <v>0.5837789661319073</v>
      </c>
      <c r="E4" t="n">
        <v>0.4418932360742705</v>
      </c>
      <c r="F4" t="n">
        <v>0.5493099370481309</v>
      </c>
      <c r="G4" t="n">
        <v>0.4066022544283414</v>
      </c>
      <c r="H4" t="n">
        <v>0.58</v>
      </c>
      <c r="I4" t="n">
        <v>0.47</v>
      </c>
      <c r="J4" t="inlineStr">
        <is>
          <t>[0.6410256410256411, 0.2745098039215686, 0.732394366197183]</t>
        </is>
      </c>
      <c r="K4" t="inlineStr">
        <is>
          <t>[0.6111111111111112, 0.043478260869565216, 0.5652173913043479]</t>
        </is>
      </c>
      <c r="L4" t="n">
        <v>0.550510262584566</v>
      </c>
      <c r="M4" t="n">
        <v>0.43813177444891</v>
      </c>
      <c r="N4" t="n">
        <v>0.58</v>
      </c>
      <c r="O4" t="n">
        <v>0.47</v>
      </c>
      <c r="P4" t="inlineStr">
        <is>
          <t>[0.5555555555555556, 0.4117647058823529, 0.6842105263157895]</t>
        </is>
      </c>
      <c r="Q4" t="inlineStr">
        <is>
          <t>[0.4782608695652174, 0.07142857142857142, 0.7647058823529411]</t>
        </is>
      </c>
      <c r="R4" t="n">
        <v>0.5837789661319073</v>
      </c>
      <c r="S4" t="n">
        <v>0.4418932360742705</v>
      </c>
      <c r="T4" t="n">
        <v>0.58</v>
      </c>
      <c r="U4" t="n">
        <v>0.47</v>
      </c>
      <c r="V4" t="inlineStr">
        <is>
          <t>[0.7575757575757576, 0.20588235294117646, 0.7878787878787878]</t>
        </is>
      </c>
      <c r="W4" t="inlineStr">
        <is>
          <t>[0.8461538461538461, 0.03125, 0.4482758620689655]</t>
        </is>
      </c>
      <c r="X4" t="n">
        <v>0.42</v>
      </c>
      <c r="Y4" t="n">
        <v>0.53</v>
      </c>
      <c r="Z4" t="n">
        <v>0.4028556000254113</v>
      </c>
      <c r="AA4" t="n">
        <v>0.2853872053872054</v>
      </c>
      <c r="AB4" t="n">
        <v>0.4084507042253521</v>
      </c>
      <c r="AC4" t="n">
        <v>0.3071895424836601</v>
      </c>
      <c r="AD4" t="n">
        <v>0.3849303749474319</v>
      </c>
      <c r="AE4" t="n">
        <v>0.1904625386592947</v>
      </c>
      <c r="AF4" t="n">
        <v>0.2487424165010452</v>
      </c>
      <c r="AG4" t="n">
        <v>0.2422796860337257</v>
      </c>
    </row>
    <row r="5">
      <c r="A5" t="inlineStr">
        <is>
          <t>kNN</t>
        </is>
      </c>
      <c r="B5" t="n">
        <v>0.71</v>
      </c>
      <c r="C5" t="n">
        <v>0.43</v>
      </c>
      <c r="D5" t="n">
        <v>0.7106357694592988</v>
      </c>
      <c r="E5" t="n">
        <v>0.4127431476569408</v>
      </c>
      <c r="F5" t="n">
        <v>0.7113948853079287</v>
      </c>
      <c r="G5" t="n">
        <v>0.4213548395516059</v>
      </c>
      <c r="H5" t="n">
        <v>0.7100000000000001</v>
      </c>
      <c r="I5" t="n">
        <v>0.4299999999999999</v>
      </c>
      <c r="J5" t="inlineStr">
        <is>
          <t>[0.7272727272727273, 0.6376811594202899, 0.7692307692307692]</t>
        </is>
      </c>
      <c r="K5" t="inlineStr">
        <is>
          <t>[0.5393258426966293, 0.2857142857142857, 0.4390243902439025]</t>
        </is>
      </c>
      <c r="L5" t="n">
        <v>0.7123647186147185</v>
      </c>
      <c r="M5" t="n">
        <v>0.497719298245614</v>
      </c>
      <c r="N5" t="n">
        <v>0.71</v>
      </c>
      <c r="O5" t="n">
        <v>0.43</v>
      </c>
      <c r="P5" t="inlineStr">
        <is>
          <t>[0.7272727272727273, 0.6285714285714286, 0.78125]</t>
        </is>
      </c>
      <c r="Q5" t="inlineStr">
        <is>
          <t>[0.48, 0.2631578947368421, 0.75]</t>
        </is>
      </c>
      <c r="R5" t="n">
        <v>0.7106357694592988</v>
      </c>
      <c r="S5" t="n">
        <v>0.4127431476569408</v>
      </c>
      <c r="T5" t="n">
        <v>0.71</v>
      </c>
      <c r="U5" t="n">
        <v>0.43</v>
      </c>
      <c r="V5" t="inlineStr">
        <is>
          <t>[0.7272727272727273, 0.6470588235294118, 0.7575757575757576]</t>
        </is>
      </c>
      <c r="W5" t="inlineStr">
        <is>
          <t>[0.6153846153846154, 0.3125, 0.3103448275862069]</t>
        </is>
      </c>
      <c r="X5" t="n">
        <v>0.29</v>
      </c>
      <c r="Y5" t="n">
        <v>0.57</v>
      </c>
      <c r="Z5" t="n">
        <v>0.5548378926038501</v>
      </c>
      <c r="AA5" t="n">
        <v>0.2723824786324786</v>
      </c>
      <c r="AB5" t="n">
        <v>0.5503875968992248</v>
      </c>
      <c r="AC5" t="n">
        <v>0.2738853503184713</v>
      </c>
      <c r="AD5" t="n">
        <v>0.5649760158404311</v>
      </c>
      <c r="AE5" t="n">
        <v>0.1256965153589942</v>
      </c>
      <c r="AF5" t="n">
        <v>0.2632412165403366</v>
      </c>
      <c r="AG5" t="n">
        <v>0.2547113373875618</v>
      </c>
    </row>
  </sheetData>
  <conditionalFormatting sqref="B1: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C1: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Z1:Z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A1:AA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cols>
    <col width="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61" customWidth="1" min="10" max="10"/>
    <col width="61" customWidth="1" min="11" max="11"/>
    <col width="21" customWidth="1" min="12" max="12"/>
    <col width="20" customWidth="1" min="13" max="13"/>
    <col width="21" customWidth="1" min="14" max="14"/>
    <col width="20" customWidth="1" min="15" max="15"/>
    <col width="60" customWidth="1" min="16" max="16"/>
    <col width="61" customWidth="1" min="17" max="17"/>
    <col width="18" customWidth="1" min="18" max="18"/>
    <col width="18" customWidth="1" min="19" max="19"/>
    <col width="18" customWidth="1" min="20" max="20"/>
    <col width="18" customWidth="1" min="21" max="21"/>
    <col width="60" customWidth="1" min="22" max="22"/>
    <col width="61" customWidth="1" min="23" max="23"/>
    <col width="18" customWidth="1" min="24" max="24"/>
    <col width="18" customWidth="1" min="25" max="25"/>
    <col width="19" customWidth="1" min="26" max="26"/>
    <col width="18" customWidth="1" min="27" max="27"/>
    <col width="19" customWidth="1" min="28" max="28"/>
    <col width="18" customWidth="1" min="29" max="29"/>
    <col width="19" customWidth="1" min="30" max="30"/>
    <col width="18" customWidth="1" min="31" max="31"/>
    <col width="18" customWidth="1" min="32" max="32"/>
    <col width="18" customWidth="1" min="33" max="33"/>
  </cols>
  <sheetData>
    <row r="1">
      <c r="A1" s="1" t="inlineStr">
        <is>
          <t>model</t>
        </is>
      </c>
      <c r="B1" s="1" t="inlineStr">
        <is>
          <t>Train acc</t>
        </is>
      </c>
      <c r="C1" s="1" t="inlineStr">
        <is>
          <t>Test acc</t>
        </is>
      </c>
      <c r="D1" s="1" t="inlineStr">
        <is>
          <t>Train balanced_acc</t>
        </is>
      </c>
      <c r="E1" s="1" t="inlineStr">
        <is>
          <t>Test balanced_acc</t>
        </is>
      </c>
      <c r="F1" s="1" t="inlineStr">
        <is>
          <t>Train f1_macro</t>
        </is>
      </c>
      <c r="G1" s="1" t="inlineStr">
        <is>
          <t>Test f1_macro</t>
        </is>
      </c>
      <c r="H1" s="1" t="inlineStr">
        <is>
          <t>Train f1_micro</t>
        </is>
      </c>
      <c r="I1" s="1" t="inlineStr">
        <is>
          <t>Test f1_micro</t>
        </is>
      </c>
      <c r="J1" s="1" t="inlineStr">
        <is>
          <t>Train f1</t>
        </is>
      </c>
      <c r="K1" s="1" t="inlineStr">
        <is>
          <t>Test f1</t>
        </is>
      </c>
      <c r="L1" s="1" t="inlineStr">
        <is>
          <t>Train precision_macro</t>
        </is>
      </c>
      <c r="M1" s="1" t="inlineStr">
        <is>
          <t>Test precision_macro</t>
        </is>
      </c>
      <c r="N1" s="1" t="inlineStr">
        <is>
          <t>Train precision_micro</t>
        </is>
      </c>
      <c r="O1" s="1" t="inlineStr">
        <is>
          <t>Test precision_micro</t>
        </is>
      </c>
      <c r="P1" s="1" t="inlineStr">
        <is>
          <t>Train precision</t>
        </is>
      </c>
      <c r="Q1" s="1" t="inlineStr">
        <is>
          <t>Test precision</t>
        </is>
      </c>
      <c r="R1" s="1" t="inlineStr">
        <is>
          <t>Train recall_macro</t>
        </is>
      </c>
      <c r="S1" s="1" t="inlineStr">
        <is>
          <t>Test recall_macro</t>
        </is>
      </c>
      <c r="T1" s="1" t="inlineStr">
        <is>
          <t>Train recall_micro</t>
        </is>
      </c>
      <c r="U1" s="1" t="inlineStr">
        <is>
          <t>Test recall_micro</t>
        </is>
      </c>
      <c r="V1" s="1" t="inlineStr">
        <is>
          <t>Train recall</t>
        </is>
      </c>
      <c r="W1" s="1" t="inlineStr">
        <is>
          <t>Test recall</t>
        </is>
      </c>
      <c r="X1" s="1" t="inlineStr">
        <is>
          <t>Train hamming</t>
        </is>
      </c>
      <c r="Y1" s="1" t="inlineStr">
        <is>
          <t>Test hamming</t>
        </is>
      </c>
      <c r="Z1" s="1" t="inlineStr">
        <is>
          <t>Train jaccard_macro</t>
        </is>
      </c>
      <c r="AA1" s="1" t="inlineStr">
        <is>
          <t>Test jaccard_macro</t>
        </is>
      </c>
      <c r="AB1" s="1" t="inlineStr">
        <is>
          <t>Train jaccard_micro</t>
        </is>
      </c>
      <c r="AC1" s="1" t="inlineStr">
        <is>
          <t>Test jaccard_micro</t>
        </is>
      </c>
      <c r="AD1" s="1" t="inlineStr">
        <is>
          <t>Train matthews_corr</t>
        </is>
      </c>
      <c r="AE1" s="1" t="inlineStr">
        <is>
          <t>Test matthews_corr</t>
        </is>
      </c>
      <c r="AF1" s="1" t="inlineStr">
        <is>
          <t>Train exec_time</t>
        </is>
      </c>
      <c r="AG1" s="1" t="inlineStr">
        <is>
          <t>Test exec_time</t>
        </is>
      </c>
    </row>
    <row r="2">
      <c r="A2" t="inlineStr">
        <is>
          <t>DT</t>
        </is>
      </c>
      <c r="B2" t="n">
        <v>1</v>
      </c>
      <c r="C2" t="n">
        <v>0.596078431372549</v>
      </c>
      <c r="D2" t="n">
        <v>1</v>
      </c>
      <c r="E2" t="n">
        <v>0.5909434675742106</v>
      </c>
      <c r="F2" t="n">
        <v>1</v>
      </c>
      <c r="G2" t="n">
        <v>0.5721740202093987</v>
      </c>
      <c r="H2" t="n">
        <v>1</v>
      </c>
      <c r="I2" t="n">
        <v>0.596078431372549</v>
      </c>
      <c r="J2" t="inlineStr">
        <is>
          <t>[1.0, 1.0, 1.0]</t>
        </is>
      </c>
      <c r="K2" t="inlineStr">
        <is>
          <t>[0.7699115044247787, 0.36809815950920244, 0.5785123966942148]</t>
        </is>
      </c>
      <c r="L2" t="n">
        <v>1</v>
      </c>
      <c r="M2" t="n">
        <v>0.6654232169819699</v>
      </c>
      <c r="N2" t="n">
        <v>1</v>
      </c>
      <c r="O2" t="n">
        <v>0.596078431372549</v>
      </c>
      <c r="P2" t="inlineStr">
        <is>
          <t>[1.0, 1.0, 1.0]</t>
        </is>
      </c>
      <c r="Q2" t="inlineStr">
        <is>
          <t>[0.6258992805755396, 0.37037037037037035, 1.0]</t>
        </is>
      </c>
      <c r="R2" t="n">
        <v>1</v>
      </c>
      <c r="S2" t="n">
        <v>0.5909434675742106</v>
      </c>
      <c r="T2" t="n">
        <v>1</v>
      </c>
      <c r="U2" t="n">
        <v>0.596078431372549</v>
      </c>
      <c r="V2" t="inlineStr">
        <is>
          <t>[1.0, 1.0, 1.0]</t>
        </is>
      </c>
      <c r="W2" t="inlineStr">
        <is>
          <t>[1.0, 0.36585365853658536, 0.4069767441860465]</t>
        </is>
      </c>
      <c r="X2" t="n">
        <v>0</v>
      </c>
      <c r="Y2" t="n">
        <v>0.403921568627451</v>
      </c>
      <c r="Z2" t="n">
        <v>1</v>
      </c>
      <c r="AA2" t="n">
        <v>0.4194799781786741</v>
      </c>
      <c r="AB2" t="n">
        <v>1</v>
      </c>
      <c r="AC2" t="n">
        <v>0.4245810055865922</v>
      </c>
      <c r="AD2" t="n">
        <v>1</v>
      </c>
      <c r="AE2" t="n">
        <v>0.4197443229656594</v>
      </c>
      <c r="AF2" t="n">
        <v>0.9085875526070595</v>
      </c>
      <c r="AG2" t="n">
        <v>0.8103141561150551</v>
      </c>
    </row>
    <row r="3">
      <c r="A3" t="inlineStr">
        <is>
          <t>NB</t>
        </is>
      </c>
      <c r="B3" t="n">
        <v>0.6307692307692307</v>
      </c>
      <c r="C3" t="n">
        <v>0.4901960784313725</v>
      </c>
      <c r="D3" t="n">
        <v>0.6313424947145877</v>
      </c>
      <c r="E3" t="n">
        <v>0.4848145033174469</v>
      </c>
      <c r="F3" t="n">
        <v>0.6300859994423705</v>
      </c>
      <c r="G3" t="n">
        <v>0.4809377250164084</v>
      </c>
      <c r="H3" t="n">
        <v>0.6307692307692307</v>
      </c>
      <c r="I3" t="n">
        <v>0.4901960784313725</v>
      </c>
      <c r="J3" t="inlineStr">
        <is>
          <t>[0.6114649681528661, 0.5384615384615384, 0.7403314917127073]</t>
        </is>
      </c>
      <c r="K3" t="inlineStr">
        <is>
          <t>[0.6190476190476191, 0.2138364779874214, 0.6099290780141845]</t>
        </is>
      </c>
      <c r="L3" t="n">
        <v>0.634198697222529</v>
      </c>
      <c r="M3" t="n">
        <v>0.5103508957167494</v>
      </c>
      <c r="N3" t="n">
        <v>0.6307692307692307</v>
      </c>
      <c r="O3" t="n">
        <v>0.4901960784313725</v>
      </c>
      <c r="P3" t="inlineStr">
        <is>
          <t>[0.676056338028169, 0.5212765957446809, 0.7052631578947368]</t>
        </is>
      </c>
      <c r="Q3" t="inlineStr">
        <is>
          <t>[0.5284552845528455, 0.22077922077922077, 0.7818181818181819]</t>
        </is>
      </c>
      <c r="R3" t="n">
        <v>0.6313424947145877</v>
      </c>
      <c r="S3" t="n">
        <v>0.4848145033174469</v>
      </c>
      <c r="T3" t="n">
        <v>0.6307692307692307</v>
      </c>
      <c r="U3" t="n">
        <v>0.4901960784313725</v>
      </c>
      <c r="V3" t="inlineStr">
        <is>
          <t>[0.5581395348837209, 0.5568181818181818, 0.7790697674418605]</t>
        </is>
      </c>
      <c r="W3" t="inlineStr">
        <is>
          <t>[0.7471264367816092, 0.2073170731707317, 0.5]</t>
        </is>
      </c>
      <c r="X3" t="n">
        <v>0.3692307692307693</v>
      </c>
      <c r="Y3" t="n">
        <v>0.5098039215686274</v>
      </c>
      <c r="Z3" t="n">
        <v>0.4655024411180858</v>
      </c>
      <c r="AA3" t="n">
        <v>0.3355898940440674</v>
      </c>
      <c r="AB3" t="n">
        <v>0.4606741573033708</v>
      </c>
      <c r="AC3" t="n">
        <v>0.3246753246753247</v>
      </c>
      <c r="AD3" t="n">
        <v>0.4476764560233538</v>
      </c>
      <c r="AE3" t="n">
        <v>0.2404919296792895</v>
      </c>
      <c r="AF3" t="n">
        <v>0.8320587426424026</v>
      </c>
      <c r="AG3" t="n">
        <v>0.8025496527552605</v>
      </c>
    </row>
    <row r="4">
      <c r="A4" t="inlineStr">
        <is>
          <t>SVM</t>
        </is>
      </c>
      <c r="B4" t="n">
        <v>0.5923076923076923</v>
      </c>
      <c r="C4" t="n">
        <v>0.4705882352941176</v>
      </c>
      <c r="D4" t="n">
        <v>0.5939922480620154</v>
      </c>
      <c r="E4" t="n">
        <v>0.4637101944395547</v>
      </c>
      <c r="F4" t="n">
        <v>0.5918819220508525</v>
      </c>
      <c r="G4" t="n">
        <v>0.4373285626412449</v>
      </c>
      <c r="H4" t="n">
        <v>0.5923076923076923</v>
      </c>
      <c r="I4" t="n">
        <v>0.4705882352941176</v>
      </c>
      <c r="J4" t="inlineStr">
        <is>
          <t>[0.6243386243386243, 0.39520958083832336, 0.7560975609756098]</t>
        </is>
      </c>
      <c r="K4" t="inlineStr">
        <is>
          <t>[0.6297872340425531, 0.14084507042253522, 0.5413533834586466]</t>
        </is>
      </c>
      <c r="L4" t="n">
        <v>0.5951362826132397</v>
      </c>
      <c r="M4" t="n">
        <v>0.4775413711583925</v>
      </c>
      <c r="N4" t="n">
        <v>0.5923076923076923</v>
      </c>
      <c r="O4" t="n">
        <v>0.4705882352941176</v>
      </c>
      <c r="P4" t="inlineStr">
        <is>
          <t>[0.5728155339805825, 0.4177215189873418, 0.7948717948717948]</t>
        </is>
      </c>
      <c r="Q4" t="inlineStr">
        <is>
          <t>[0.5, 0.16666666666666666, 0.7659574468085106]</t>
        </is>
      </c>
      <c r="R4" t="n">
        <v>0.5939922480620154</v>
      </c>
      <c r="S4" t="n">
        <v>0.4637101944395547</v>
      </c>
      <c r="T4" t="n">
        <v>0.5923076923076923</v>
      </c>
      <c r="U4" t="n">
        <v>0.4705882352941176</v>
      </c>
      <c r="V4" t="inlineStr">
        <is>
          <t>[0.686046511627907, 0.375, 0.7209302325581395]</t>
        </is>
      </c>
      <c r="W4" t="inlineStr">
        <is>
          <t>[0.8505747126436781, 0.12195121951219512, 0.4186046511627907]</t>
        </is>
      </c>
      <c r="X4" t="n">
        <v>0.4076923076923077</v>
      </c>
      <c r="Y4" t="n">
        <v>0.5294117647058824</v>
      </c>
      <c r="Z4" t="n">
        <v>0.4359859826058246</v>
      </c>
      <c r="AA4" t="n">
        <v>0.3021729751895597</v>
      </c>
      <c r="AB4" t="n">
        <v>0.4207650273224044</v>
      </c>
      <c r="AC4" t="n">
        <v>0.3076923076923077</v>
      </c>
      <c r="AD4" t="n">
        <v>0.3905532679308986</v>
      </c>
      <c r="AE4" t="n">
        <v>0.2178986668660476</v>
      </c>
      <c r="AF4" t="n">
        <v>0.7389867976307869</v>
      </c>
      <c r="AG4" t="n">
        <v>0.6950971931219101</v>
      </c>
    </row>
    <row r="5">
      <c r="A5" t="inlineStr">
        <is>
          <t>kNN</t>
        </is>
      </c>
      <c r="B5" t="n">
        <v>0.7115384615384616</v>
      </c>
      <c r="C5" t="n">
        <v>0.4705882352941176</v>
      </c>
      <c r="D5" t="n">
        <v>0.7124735729386892</v>
      </c>
      <c r="E5" t="n">
        <v>0.4632212160132829</v>
      </c>
      <c r="F5" t="n">
        <v>0.7099661816201852</v>
      </c>
      <c r="G5" t="n">
        <v>0.4322266055984026</v>
      </c>
      <c r="H5" t="n">
        <v>0.7115384615384616</v>
      </c>
      <c r="I5" t="n">
        <v>0.4705882352941176</v>
      </c>
      <c r="J5" t="inlineStr">
        <is>
          <t>[0.6896551724137931, 0.6153846153846153, 0.8248587570621468]</t>
        </is>
      </c>
      <c r="K5" t="inlineStr">
        <is>
          <t>[0.5862068965517242, 0.09302325581395349, 0.6174496644295302]</t>
        </is>
      </c>
      <c r="L5" t="n">
        <v>0.7086637642193198</v>
      </c>
      <c r="M5" t="n">
        <v>0.4422612739560649</v>
      </c>
      <c r="N5" t="n">
        <v>0.7115384615384616</v>
      </c>
      <c r="O5" t="n">
        <v>0.4705882352941176</v>
      </c>
      <c r="P5" t="inlineStr">
        <is>
          <t>[0.6818181818181818, 0.6419753086419753, 0.8021978021978022]</t>
        </is>
      </c>
      <c r="Q5" t="inlineStr">
        <is>
          <t>[0.4689655172413793, 0.1276595744680851, 0.7301587301587301]</t>
        </is>
      </c>
      <c r="R5" t="n">
        <v>0.7124735729386892</v>
      </c>
      <c r="S5" t="n">
        <v>0.4632212160132829</v>
      </c>
      <c r="T5" t="n">
        <v>0.7115384615384616</v>
      </c>
      <c r="U5" t="n">
        <v>0.4705882352941176</v>
      </c>
      <c r="V5" t="inlineStr">
        <is>
          <t>[0.6976744186046512, 0.5909090909090909, 0.8488372093023255]</t>
        </is>
      </c>
      <c r="W5" t="inlineStr">
        <is>
          <t>[0.7816091954022989, 0.07317073170731707, 0.5348837209302325]</t>
        </is>
      </c>
      <c r="X5" t="n">
        <v>0.2884615384615384</v>
      </c>
      <c r="Y5" t="n">
        <v>0.5294117647058824</v>
      </c>
      <c r="Z5" t="n">
        <v>0.5575611036137351</v>
      </c>
      <c r="AA5" t="n">
        <v>0.3033388586313048</v>
      </c>
      <c r="AB5" t="n">
        <v>0.5522388059701493</v>
      </c>
      <c r="AC5" t="n">
        <v>0.3076923076923077</v>
      </c>
      <c r="AD5" t="n">
        <v>0.5679079007169379</v>
      </c>
      <c r="AE5" t="n">
        <v>0.2152142666863102</v>
      </c>
      <c r="AF5" t="n">
        <v>0.9182669296860695</v>
      </c>
      <c r="AG5" t="n">
        <v>0.8386007770895958</v>
      </c>
    </row>
  </sheetData>
  <conditionalFormatting sqref="B1: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C1: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Z1:Z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A1:AA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cols>
    <col width="5" customWidth="1" min="1" max="1"/>
    <col width="9" customWidth="1" min="2" max="2"/>
    <col width="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60" customWidth="1" min="10" max="10"/>
    <col width="61" customWidth="1" min="11" max="11"/>
    <col width="21" customWidth="1" min="12" max="12"/>
    <col width="20" customWidth="1" min="13" max="13"/>
    <col width="21" customWidth="1" min="14" max="14"/>
    <col width="20" customWidth="1" min="15" max="15"/>
    <col width="60" customWidth="1" min="16" max="16"/>
    <col width="62" customWidth="1" min="17" max="17"/>
    <col width="18" customWidth="1" min="18" max="18"/>
    <col width="18" customWidth="1" min="19" max="19"/>
    <col width="18" customWidth="1" min="20" max="20"/>
    <col width="17" customWidth="1" min="21" max="21"/>
    <col width="59" customWidth="1" min="22" max="22"/>
    <col width="47" customWidth="1" min="23" max="23"/>
    <col width="13" customWidth="1" min="24" max="24"/>
    <col width="12" customWidth="1" min="25" max="25"/>
    <col width="19" customWidth="1" min="26" max="26"/>
    <col width="18" customWidth="1" min="27" max="27"/>
    <col width="19" customWidth="1" min="28" max="28"/>
    <col width="18" customWidth="1" min="29" max="29"/>
    <col width="19" customWidth="1" min="30" max="30"/>
    <col width="18" customWidth="1" min="31" max="31"/>
    <col width="18" customWidth="1" min="32" max="32"/>
    <col width="18" customWidth="1" min="33" max="33"/>
  </cols>
  <sheetData>
    <row r="1">
      <c r="A1" s="1" t="inlineStr">
        <is>
          <t>model</t>
        </is>
      </c>
      <c r="B1" s="1" t="inlineStr">
        <is>
          <t>Train acc</t>
        </is>
      </c>
      <c r="C1" s="1" t="inlineStr">
        <is>
          <t>Test acc</t>
        </is>
      </c>
      <c r="D1" s="1" t="inlineStr">
        <is>
          <t>Train balanced_acc</t>
        </is>
      </c>
      <c r="E1" s="1" t="inlineStr">
        <is>
          <t>Test balanced_acc</t>
        </is>
      </c>
      <c r="F1" s="1" t="inlineStr">
        <is>
          <t>Train f1_macro</t>
        </is>
      </c>
      <c r="G1" s="1" t="inlineStr">
        <is>
          <t>Test f1_macro</t>
        </is>
      </c>
      <c r="H1" s="1" t="inlineStr">
        <is>
          <t>Train f1_micro</t>
        </is>
      </c>
      <c r="I1" s="1" t="inlineStr">
        <is>
          <t>Test f1_micro</t>
        </is>
      </c>
      <c r="J1" s="1" t="inlineStr">
        <is>
          <t>Train f1</t>
        </is>
      </c>
      <c r="K1" s="1" t="inlineStr">
        <is>
          <t>Test f1</t>
        </is>
      </c>
      <c r="L1" s="1" t="inlineStr">
        <is>
          <t>Train precision_macro</t>
        </is>
      </c>
      <c r="M1" s="1" t="inlineStr">
        <is>
          <t>Test precision_macro</t>
        </is>
      </c>
      <c r="N1" s="1" t="inlineStr">
        <is>
          <t>Train precision_micro</t>
        </is>
      </c>
      <c r="O1" s="1" t="inlineStr">
        <is>
          <t>Test precision_micro</t>
        </is>
      </c>
      <c r="P1" s="1" t="inlineStr">
        <is>
          <t>Train precision</t>
        </is>
      </c>
      <c r="Q1" s="1" t="inlineStr">
        <is>
          <t>Test precision</t>
        </is>
      </c>
      <c r="R1" s="1" t="inlineStr">
        <is>
          <t>Train recall_macro</t>
        </is>
      </c>
      <c r="S1" s="1" t="inlineStr">
        <is>
          <t>Test recall_macro</t>
        </is>
      </c>
      <c r="T1" s="1" t="inlineStr">
        <is>
          <t>Train recall_micro</t>
        </is>
      </c>
      <c r="U1" s="1" t="inlineStr">
        <is>
          <t>Test recall_micro</t>
        </is>
      </c>
      <c r="V1" s="1" t="inlineStr">
        <is>
          <t>Train recall</t>
        </is>
      </c>
      <c r="W1" s="1" t="inlineStr">
        <is>
          <t>Test recall</t>
        </is>
      </c>
      <c r="X1" s="1" t="inlineStr">
        <is>
          <t>Train hamming</t>
        </is>
      </c>
      <c r="Y1" s="1" t="inlineStr">
        <is>
          <t>Test hamming</t>
        </is>
      </c>
      <c r="Z1" s="1" t="inlineStr">
        <is>
          <t>Train jaccard_macro</t>
        </is>
      </c>
      <c r="AA1" s="1" t="inlineStr">
        <is>
          <t>Test jaccard_macro</t>
        </is>
      </c>
      <c r="AB1" s="1" t="inlineStr">
        <is>
          <t>Train jaccard_micro</t>
        </is>
      </c>
      <c r="AC1" s="1" t="inlineStr">
        <is>
          <t>Test jaccard_micro</t>
        </is>
      </c>
      <c r="AD1" s="1" t="inlineStr">
        <is>
          <t>Train matthews_corr</t>
        </is>
      </c>
      <c r="AE1" s="1" t="inlineStr">
        <is>
          <t>Test matthews_corr</t>
        </is>
      </c>
      <c r="AF1" s="1" t="inlineStr">
        <is>
          <t>Train exec_time</t>
        </is>
      </c>
      <c r="AG1" s="1" t="inlineStr">
        <is>
          <t>Test exec_time</t>
        </is>
      </c>
    </row>
    <row r="2">
      <c r="A2" t="inlineStr">
        <is>
          <t>DT</t>
        </is>
      </c>
      <c r="B2" t="n">
        <v>1</v>
      </c>
      <c r="C2" t="n">
        <v>0.64</v>
      </c>
      <c r="D2" t="n">
        <v>1</v>
      </c>
      <c r="E2" t="n">
        <v>0.6337301587301587</v>
      </c>
      <c r="F2" t="n">
        <v>1</v>
      </c>
      <c r="G2" t="n">
        <v>0.6171052631578947</v>
      </c>
      <c r="H2" t="n">
        <v>1</v>
      </c>
      <c r="I2" t="n">
        <v>0.64</v>
      </c>
      <c r="J2" t="inlineStr">
        <is>
          <t>[1.0, 1.0, 1.0]</t>
        </is>
      </c>
      <c r="K2" t="inlineStr">
        <is>
          <t>[0.8250000000000001, 0.5263157894736842, 0.5]</t>
        </is>
      </c>
      <c r="L2" t="n">
        <v>1</v>
      </c>
      <c r="M2" t="n">
        <v>0.7292929292929292</v>
      </c>
      <c r="N2" t="n">
        <v>1</v>
      </c>
      <c r="O2" t="n">
        <v>0.64</v>
      </c>
      <c r="P2" t="inlineStr">
        <is>
          <t>[1.0, 1.0, 1.0]</t>
        </is>
      </c>
      <c r="Q2" t="inlineStr">
        <is>
          <t>[0.7333333333333333, 0.45454545454545453, 1.0]</t>
        </is>
      </c>
      <c r="R2" t="n">
        <v>1</v>
      </c>
      <c r="S2" t="n">
        <v>0.6337301587301587</v>
      </c>
      <c r="T2" t="n">
        <v>1</v>
      </c>
      <c r="U2" t="n">
        <v>0.64</v>
      </c>
      <c r="V2" t="inlineStr">
        <is>
          <t>[1.0, 1.0, 1.0]</t>
        </is>
      </c>
      <c r="W2" t="inlineStr">
        <is>
          <t>[0.9428571428571428, 0.625, 0.3333333333333333]</t>
        </is>
      </c>
      <c r="X2" t="n">
        <v>0</v>
      </c>
      <c r="Y2" t="n">
        <v>0.36</v>
      </c>
      <c r="Z2" t="n">
        <v>1</v>
      </c>
      <c r="AA2" t="n">
        <v>0.4642012833502195</v>
      </c>
      <c r="AB2" t="n">
        <v>1</v>
      </c>
      <c r="AC2" t="n">
        <v>0.4705882352941176</v>
      </c>
      <c r="AD2" t="n">
        <v>1</v>
      </c>
      <c r="AE2" t="n">
        <v>0.4863839530784178</v>
      </c>
      <c r="AF2" t="n">
        <v>0.2748692706227303</v>
      </c>
      <c r="AG2" t="n">
        <v>0.2640467211604118</v>
      </c>
    </row>
    <row r="3">
      <c r="A3" t="inlineStr">
        <is>
          <t>NB</t>
        </is>
      </c>
      <c r="B3" t="n">
        <v>0.55</v>
      </c>
      <c r="C3" t="n">
        <v>0.5</v>
      </c>
      <c r="D3" t="n">
        <v>0.5499108734402852</v>
      </c>
      <c r="E3" t="n">
        <v>0.4917297979797979</v>
      </c>
      <c r="F3" t="n">
        <v>0.5547994964934365</v>
      </c>
      <c r="G3" t="n">
        <v>0.48704266576607</v>
      </c>
      <c r="H3" t="n">
        <v>0.55</v>
      </c>
      <c r="I3" t="n">
        <v>0.5</v>
      </c>
      <c r="J3" t="inlineStr">
        <is>
          <t>[0.6865671641791046, 0.4578313253012048, 0.5199999999999999]</t>
        </is>
      </c>
      <c r="K3" t="inlineStr">
        <is>
          <t>[0.6222222222222221, 0.28571428571428575, 0.5531914893617021]</t>
        </is>
      </c>
      <c r="L3" t="n">
        <v>0.6096438575430172</v>
      </c>
      <c r="M3" t="n">
        <v>0.5759949727691663</v>
      </c>
      <c r="N3" t="n">
        <v>0.55</v>
      </c>
      <c r="O3" t="n">
        <v>0.5</v>
      </c>
      <c r="P3" t="inlineStr">
        <is>
          <t>[0.6764705882352942, 0.3877551020408163, 0.7647058823529411]</t>
        </is>
      </c>
      <c r="Q3" t="inlineStr">
        <is>
          <t>[0.509090909090909, 0.2903225806451613, 0.9285714285714286]</t>
        </is>
      </c>
      <c r="R3" t="n">
        <v>0.5499108734402852</v>
      </c>
      <c r="S3" t="n">
        <v>0.4917297979797979</v>
      </c>
      <c r="T3" t="n">
        <v>0.55</v>
      </c>
      <c r="U3" t="n">
        <v>0.5</v>
      </c>
      <c r="V3" t="inlineStr">
        <is>
          <t>[0.696969696969697, 0.5588235294117647, 0.3939393939393939]</t>
        </is>
      </c>
      <c r="W3" t="inlineStr">
        <is>
          <t>[0.8, 0.28125, 0.3939393939393939]</t>
        </is>
      </c>
      <c r="X3" t="n">
        <v>0.45</v>
      </c>
      <c r="Y3" t="n">
        <v>0.5</v>
      </c>
      <c r="Z3" t="n">
        <v>0.3903178746928747</v>
      </c>
      <c r="AA3" t="n">
        <v>0.3335441703563145</v>
      </c>
      <c r="AB3" t="n">
        <v>0.3793103448275862</v>
      </c>
      <c r="AC3" t="n">
        <v>0.3333333333333333</v>
      </c>
      <c r="AD3" t="n">
        <v>0.3358373619209029</v>
      </c>
      <c r="AE3" t="n">
        <v>0.260371738102915</v>
      </c>
      <c r="AF3" t="n">
        <v>0.2751823663711548</v>
      </c>
      <c r="AG3" t="n">
        <v>0.2660295963287354</v>
      </c>
    </row>
    <row r="4">
      <c r="A4" t="inlineStr">
        <is>
          <t>SVM</t>
        </is>
      </c>
      <c r="B4" t="n">
        <v>0.4</v>
      </c>
      <c r="C4" t="n">
        <v>0.43</v>
      </c>
      <c r="D4" t="n">
        <v>0.404040404040404</v>
      </c>
      <c r="E4" t="n">
        <v>0.4141414141414141</v>
      </c>
      <c r="F4" t="n">
        <v>0.3026570048309179</v>
      </c>
      <c r="G4" t="n">
        <v>0.3106976744186047</v>
      </c>
      <c r="H4" t="n">
        <v>0.4000000000000001</v>
      </c>
      <c r="I4" t="n">
        <v>0.4299999999999999</v>
      </c>
      <c r="J4" t="inlineStr">
        <is>
          <t>[0.5166666666666667, 0.0, 0.391304347826087]</t>
        </is>
      </c>
      <c r="K4" t="inlineStr">
        <is>
          <t>[0.56, 0.0, 0.372093023255814]</t>
        </is>
      </c>
      <c r="L4" t="n">
        <v>0.349543177129384</v>
      </c>
      <c r="M4" t="n">
        <v>0.3962962962962963</v>
      </c>
      <c r="N4" t="n">
        <v>0.4</v>
      </c>
      <c r="O4" t="n">
        <v>0.43</v>
      </c>
      <c r="P4" t="inlineStr">
        <is>
          <t>[0.3563218390804598, 0.0, 0.6923076923076923]</t>
        </is>
      </c>
      <c r="Q4" t="inlineStr">
        <is>
          <t>[0.3888888888888889, 0.0, 0.8]</t>
        </is>
      </c>
      <c r="R4" t="n">
        <v>0.404040404040404</v>
      </c>
      <c r="S4" t="n">
        <v>0.4141414141414141</v>
      </c>
      <c r="T4" t="n">
        <v>0.4</v>
      </c>
      <c r="U4" t="n">
        <v>0.43</v>
      </c>
      <c r="V4" t="inlineStr">
        <is>
          <t>[0.9393939393939394, 0.0, 0.2727272727272727]</t>
        </is>
      </c>
      <c r="W4" t="inlineStr">
        <is>
          <t>[1.0, 0.0, 0.24242424242424243]</t>
        </is>
      </c>
      <c r="X4" t="n">
        <v>0.6</v>
      </c>
      <c r="Y4" t="n">
        <v>0.57</v>
      </c>
      <c r="Z4" t="n">
        <v>0.1971859499949388</v>
      </c>
      <c r="AA4" t="n">
        <v>0.2058201058201058</v>
      </c>
      <c r="AB4" t="n">
        <v>0.25</v>
      </c>
      <c r="AC4" t="n">
        <v>0.2738853503184713</v>
      </c>
      <c r="AD4" t="n">
        <v>0.1802681845531858</v>
      </c>
      <c r="AE4" t="n">
        <v>0.2367965036528895</v>
      </c>
      <c r="AF4" t="n">
        <v>0.332325704395771</v>
      </c>
      <c r="AG4" t="n">
        <v>0.3182416409254074</v>
      </c>
    </row>
    <row r="5">
      <c r="A5" t="inlineStr">
        <is>
          <t>kNN</t>
        </is>
      </c>
      <c r="B5" t="n">
        <v>0.65</v>
      </c>
      <c r="C5" t="n">
        <v>0.43</v>
      </c>
      <c r="D5" t="n">
        <v>0.6506238859180035</v>
      </c>
      <c r="E5" t="n">
        <v>0.4264790764790765</v>
      </c>
      <c r="F5" t="n">
        <v>0.6515311438585095</v>
      </c>
      <c r="G5" t="n">
        <v>0.4378270982748595</v>
      </c>
      <c r="H5" t="n">
        <v>0.65</v>
      </c>
      <c r="I5" t="n">
        <v>0.4299999999999999</v>
      </c>
      <c r="J5" t="inlineStr">
        <is>
          <t>[0.676470588235294, 0.5797101449275363, 0.6984126984126984]</t>
        </is>
      </c>
      <c r="K5" t="inlineStr">
        <is>
          <t>[0.4675324675324675, 0.23880597014925375, 0.6071428571428571]</t>
        </is>
      </c>
      <c r="L5" t="n">
        <v>0.653968253968254</v>
      </c>
      <c r="M5" t="n">
        <v>0.465424430641822</v>
      </c>
      <c r="N5" t="n">
        <v>0.65</v>
      </c>
      <c r="O5" t="n">
        <v>0.43</v>
      </c>
      <c r="P5" t="inlineStr">
        <is>
          <t>[0.6571428571428571, 0.5714285714285714, 0.7333333333333333]</t>
        </is>
      </c>
      <c r="Q5" t="inlineStr">
        <is>
          <t>[0.42857142857142855, 0.22857142857142856, 0.7391304347826086]</t>
        </is>
      </c>
      <c r="R5" t="n">
        <v>0.6506238859180035</v>
      </c>
      <c r="S5" t="n">
        <v>0.4264790764790765</v>
      </c>
      <c r="T5" t="n">
        <v>0.65</v>
      </c>
      <c r="U5" t="n">
        <v>0.43</v>
      </c>
      <c r="V5" t="inlineStr">
        <is>
          <t>[0.696969696969697, 0.5882352941176471, 0.6666666666666666]</t>
        </is>
      </c>
      <c r="W5" t="inlineStr">
        <is>
          <t>[0.5142857142857142, 0.25, 0.5151515151515151]</t>
        </is>
      </c>
      <c r="X5" t="n">
        <v>0.35</v>
      </c>
      <c r="Y5" t="n">
        <v>0.57</v>
      </c>
      <c r="Z5" t="n">
        <v>0.485286580756964</v>
      </c>
      <c r="AA5" t="n">
        <v>0.292191800666377</v>
      </c>
      <c r="AB5" t="n">
        <v>0.4814814814814815</v>
      </c>
      <c r="AC5" t="n">
        <v>0.2738853503184713</v>
      </c>
      <c r="AD5" t="n">
        <v>0.4753683215288266</v>
      </c>
      <c r="AE5" t="n">
        <v>0.1447183790311732</v>
      </c>
      <c r="AF5" t="n">
        <v>0.3812466710805893</v>
      </c>
      <c r="AG5" t="n">
        <v>0.3610424697399139</v>
      </c>
    </row>
  </sheetData>
  <conditionalFormatting sqref="B1: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C1: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Z1:Z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A1:AA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cols>
    <col width="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60" customWidth="1" min="10" max="10"/>
    <col width="62" customWidth="1" min="11" max="11"/>
    <col width="21" customWidth="1" min="12" max="12"/>
    <col width="20" customWidth="1" min="13" max="13"/>
    <col width="21" customWidth="1" min="14" max="14"/>
    <col width="20" customWidth="1" min="15" max="15"/>
    <col width="61" customWidth="1" min="16" max="16"/>
    <col width="61" customWidth="1" min="17" max="17"/>
    <col width="18" customWidth="1" min="18" max="18"/>
    <col width="18" customWidth="1" min="19" max="19"/>
    <col width="18" customWidth="1" min="20" max="20"/>
    <col width="18" customWidth="1" min="21" max="21"/>
    <col width="60" customWidth="1" min="22" max="22"/>
    <col width="62" customWidth="1" min="23" max="23"/>
    <col width="18" customWidth="1" min="24" max="24"/>
    <col width="18" customWidth="1" min="25" max="25"/>
    <col width="19" customWidth="1" min="26" max="26"/>
    <col width="18" customWidth="1" min="27" max="27"/>
    <col width="19" customWidth="1" min="28" max="28"/>
    <col width="18" customWidth="1" min="29" max="29"/>
    <col width="19" customWidth="1" min="30" max="30"/>
    <col width="18" customWidth="1" min="31" max="31"/>
    <col width="18" customWidth="1" min="32" max="32"/>
    <col width="18" customWidth="1" min="33" max="33"/>
  </cols>
  <sheetData>
    <row r="1">
      <c r="A1" s="1" t="inlineStr">
        <is>
          <t>model</t>
        </is>
      </c>
      <c r="B1" s="1" t="inlineStr">
        <is>
          <t>Train acc</t>
        </is>
      </c>
      <c r="C1" s="1" t="inlineStr">
        <is>
          <t>Test acc</t>
        </is>
      </c>
      <c r="D1" s="1" t="inlineStr">
        <is>
          <t>Train balanced_acc</t>
        </is>
      </c>
      <c r="E1" s="1" t="inlineStr">
        <is>
          <t>Test balanced_acc</t>
        </is>
      </c>
      <c r="F1" s="1" t="inlineStr">
        <is>
          <t>Train f1_macro</t>
        </is>
      </c>
      <c r="G1" s="1" t="inlineStr">
        <is>
          <t>Test f1_macro</t>
        </is>
      </c>
      <c r="H1" s="1" t="inlineStr">
        <is>
          <t>Train f1_micro</t>
        </is>
      </c>
      <c r="I1" s="1" t="inlineStr">
        <is>
          <t>Test f1_micro</t>
        </is>
      </c>
      <c r="J1" s="1" t="inlineStr">
        <is>
          <t>Train f1</t>
        </is>
      </c>
      <c r="K1" s="1" t="inlineStr">
        <is>
          <t>Test f1</t>
        </is>
      </c>
      <c r="L1" s="1" t="inlineStr">
        <is>
          <t>Train precision_macro</t>
        </is>
      </c>
      <c r="M1" s="1" t="inlineStr">
        <is>
          <t>Test precision_macro</t>
        </is>
      </c>
      <c r="N1" s="1" t="inlineStr">
        <is>
          <t>Train precision_micro</t>
        </is>
      </c>
      <c r="O1" s="1" t="inlineStr">
        <is>
          <t>Test precision_micro</t>
        </is>
      </c>
      <c r="P1" s="1" t="inlineStr">
        <is>
          <t>Train precision</t>
        </is>
      </c>
      <c r="Q1" s="1" t="inlineStr">
        <is>
          <t>Test precision</t>
        </is>
      </c>
      <c r="R1" s="1" t="inlineStr">
        <is>
          <t>Train recall_macro</t>
        </is>
      </c>
      <c r="S1" s="1" t="inlineStr">
        <is>
          <t>Test recall_macro</t>
        </is>
      </c>
      <c r="T1" s="1" t="inlineStr">
        <is>
          <t>Train recall_micro</t>
        </is>
      </c>
      <c r="U1" s="1" t="inlineStr">
        <is>
          <t>Test recall_micro</t>
        </is>
      </c>
      <c r="V1" s="1" t="inlineStr">
        <is>
          <t>Train recall</t>
        </is>
      </c>
      <c r="W1" s="1" t="inlineStr">
        <is>
          <t>Test recall</t>
        </is>
      </c>
      <c r="X1" s="1" t="inlineStr">
        <is>
          <t>Train hamming</t>
        </is>
      </c>
      <c r="Y1" s="1" t="inlineStr">
        <is>
          <t>Test hamming</t>
        </is>
      </c>
      <c r="Z1" s="1" t="inlineStr">
        <is>
          <t>Train jaccard_macro</t>
        </is>
      </c>
      <c r="AA1" s="1" t="inlineStr">
        <is>
          <t>Test jaccard_macro</t>
        </is>
      </c>
      <c r="AB1" s="1" t="inlineStr">
        <is>
          <t>Train jaccard_micro</t>
        </is>
      </c>
      <c r="AC1" s="1" t="inlineStr">
        <is>
          <t>Test jaccard_micro</t>
        </is>
      </c>
      <c r="AD1" s="1" t="inlineStr">
        <is>
          <t>Train matthews_corr</t>
        </is>
      </c>
      <c r="AE1" s="1" t="inlineStr">
        <is>
          <t>Test matthews_corr</t>
        </is>
      </c>
      <c r="AF1" s="1" t="inlineStr">
        <is>
          <t>Train exec_time</t>
        </is>
      </c>
      <c r="AG1" s="1" t="inlineStr">
        <is>
          <t>Test exec_time</t>
        </is>
      </c>
    </row>
    <row r="2">
      <c r="A2" t="inlineStr">
        <is>
          <t>DT</t>
        </is>
      </c>
      <c r="B2" t="n">
        <v>1</v>
      </c>
      <c r="C2" t="n">
        <v>0.5161290322580645</v>
      </c>
      <c r="D2" t="n">
        <v>1</v>
      </c>
      <c r="E2" t="n">
        <v>0.5575990034093889</v>
      </c>
      <c r="F2" t="n">
        <v>1</v>
      </c>
      <c r="G2" t="n">
        <v>0.5272139625080802</v>
      </c>
      <c r="H2" t="n">
        <v>1</v>
      </c>
      <c r="I2" t="n">
        <v>0.5161290322580645</v>
      </c>
      <c r="J2" t="inlineStr">
        <is>
          <t>[1.0, 1.0, 1.0]</t>
        </is>
      </c>
      <c r="K2" t="inlineStr">
        <is>
          <t>[0.5934065934065934, 0.39999999999999997, 0.588235294117647]</t>
        </is>
      </c>
      <c r="L2" t="n">
        <v>1</v>
      </c>
      <c r="M2" t="n">
        <v>0.6081724581724582</v>
      </c>
      <c r="N2" t="n">
        <v>1</v>
      </c>
      <c r="O2" t="n">
        <v>0.5161290322580645</v>
      </c>
      <c r="P2" t="inlineStr">
        <is>
          <t>[1.0, 1.0, 1.0]</t>
        </is>
      </c>
      <c r="Q2" t="inlineStr">
        <is>
          <t>[0.45, 0.42857142857142855, 0.9459459459459459]</t>
        </is>
      </c>
      <c r="R2" t="n">
        <v>1</v>
      </c>
      <c r="S2" t="n">
        <v>0.5575990034093889</v>
      </c>
      <c r="T2" t="n">
        <v>1</v>
      </c>
      <c r="U2" t="n">
        <v>0.5161290322580645</v>
      </c>
      <c r="V2" t="inlineStr">
        <is>
          <t>[1.0, 1.0, 1.0]</t>
        </is>
      </c>
      <c r="W2" t="inlineStr">
        <is>
          <t>[0.8709677419354839, 0.375, 0.4268292682926829]</t>
        </is>
      </c>
      <c r="X2" t="n">
        <v>0</v>
      </c>
      <c r="Y2" t="n">
        <v>0.4838709677419355</v>
      </c>
      <c r="Z2" t="n">
        <v>1</v>
      </c>
      <c r="AA2" t="n">
        <v>0.3628472222222223</v>
      </c>
      <c r="AB2" t="n">
        <v>1</v>
      </c>
      <c r="AC2" t="n">
        <v>0.3478260869565217</v>
      </c>
      <c r="AD2" t="n">
        <v>1</v>
      </c>
      <c r="AE2" t="n">
        <v>0.3045602453263362</v>
      </c>
      <c r="AF2" t="n">
        <v>0.8299429640173912</v>
      </c>
      <c r="AG2" t="n">
        <v>0.7976665496826172</v>
      </c>
    </row>
    <row r="3">
      <c r="A3" t="inlineStr">
        <is>
          <t>NB</t>
        </is>
      </c>
      <c r="B3" t="n">
        <v>0.606425702811245</v>
      </c>
      <c r="C3" t="n">
        <v>0.4314516129032258</v>
      </c>
      <c r="D3" t="n">
        <v>0.6064257028112451</v>
      </c>
      <c r="E3" t="n">
        <v>0.4633339385503036</v>
      </c>
      <c r="F3" t="n">
        <v>0.6106768420192287</v>
      </c>
      <c r="G3" t="n">
        <v>0.4429490687312965</v>
      </c>
      <c r="H3" t="n">
        <v>0.606425702811245</v>
      </c>
      <c r="I3" t="n">
        <v>0.4314516129032258</v>
      </c>
      <c r="J3" t="inlineStr">
        <is>
          <t>[0.5859872611464967, 0.5164835164835165, 0.7295597484276729]</t>
        </is>
      </c>
      <c r="K3" t="inlineStr">
        <is>
          <t>[0.4761904761904762, 0.2994652406417112, 0.5531914893617021]</t>
        </is>
      </c>
      <c r="L3" t="n">
        <v>0.6198423303686461</v>
      </c>
      <c r="M3" t="n">
        <v>0.4585749457696472</v>
      </c>
      <c r="N3" t="n">
        <v>0.606425702811245</v>
      </c>
      <c r="O3" t="n">
        <v>0.4314516129032258</v>
      </c>
      <c r="P3" t="inlineStr">
        <is>
          <t>[0.6216216216216216, 0.47474747474747475, 0.7631578947368421]</t>
        </is>
      </c>
      <c r="Q3" t="inlineStr">
        <is>
          <t>[0.37735849056603776, 0.3373493975903614, 0.6610169491525424]</t>
        </is>
      </c>
      <c r="R3" t="n">
        <v>0.6064257028112451</v>
      </c>
      <c r="S3" t="n">
        <v>0.4633339385503036</v>
      </c>
      <c r="T3" t="n">
        <v>0.606425702811245</v>
      </c>
      <c r="U3" t="n">
        <v>0.4314516129032258</v>
      </c>
      <c r="V3" t="inlineStr">
        <is>
          <t>[0.5542168674698795, 0.5662650602409639, 0.6987951807228916]</t>
        </is>
      </c>
      <c r="W3" t="inlineStr">
        <is>
          <t>[0.6451612903225806, 0.2692307692307692, 0.47560975609756095]</t>
        </is>
      </c>
      <c r="X3" t="n">
        <v>0.393574297188755</v>
      </c>
      <c r="Y3" t="n">
        <v>0.5685483870967742</v>
      </c>
      <c r="Z3" t="n">
        <v>0.4456066627683788</v>
      </c>
      <c r="AA3" t="n">
        <v>0.2903178567024294</v>
      </c>
      <c r="AB3" t="n">
        <v>0.4351585014409222</v>
      </c>
      <c r="AC3" t="n">
        <v>0.2750642673521851</v>
      </c>
      <c r="AD3" t="n">
        <v>0.4115647727593056</v>
      </c>
      <c r="AE3" t="n">
        <v>0.162314104147209</v>
      </c>
      <c r="AF3" t="n">
        <v>0.6656079217791557</v>
      </c>
      <c r="AG3" t="n">
        <v>0.6489055827260017</v>
      </c>
    </row>
    <row r="4">
      <c r="A4" t="inlineStr">
        <is>
          <t>SVM</t>
        </is>
      </c>
      <c r="B4" t="n">
        <v>0.5060240963855421</v>
      </c>
      <c r="C4" t="n">
        <v>0.3629032258064516</v>
      </c>
      <c r="D4" t="n">
        <v>0.5060240963855421</v>
      </c>
      <c r="E4" t="n">
        <v>0.4436719522282071</v>
      </c>
      <c r="F4" t="n">
        <v>0.4156316320495425</v>
      </c>
      <c r="G4" t="n">
        <v>0.3122837486705171</v>
      </c>
      <c r="H4" t="n">
        <v>0.5060240963855421</v>
      </c>
      <c r="I4" t="n">
        <v>0.3629032258064516</v>
      </c>
      <c r="J4" t="inlineStr">
        <is>
          <t>[0.5895522388059702, 0.0, 0.6573426573426574]</t>
        </is>
      </c>
      <c r="K4" t="inlineStr">
        <is>
          <t>[0.4580152671755725, 0.018518518518518517, 0.4603174603174603]</t>
        </is>
      </c>
      <c r="L4" t="n">
        <v>0.4034534534534535</v>
      </c>
      <c r="M4" t="n">
        <v>0.403030303030303</v>
      </c>
      <c r="N4" t="n">
        <v>0.5060240963855421</v>
      </c>
      <c r="O4" t="n">
        <v>0.3629032258064516</v>
      </c>
      <c r="P4" t="inlineStr">
        <is>
          <t>[0.42702702702702705, 0.0, 0.7833333333333333]</t>
        </is>
      </c>
      <c r="Q4" t="inlineStr">
        <is>
          <t>[0.3, 0.25, 0.6590909090909091]</t>
        </is>
      </c>
      <c r="R4" t="n">
        <v>0.5060240963855421</v>
      </c>
      <c r="S4" t="n">
        <v>0.4436719522282071</v>
      </c>
      <c r="T4" t="n">
        <v>0.5060240963855421</v>
      </c>
      <c r="U4" t="n">
        <v>0.3629032258064516</v>
      </c>
      <c r="V4" t="inlineStr">
        <is>
          <t>[0.9518072289156626, 0.0, 0.5662650602409639]</t>
        </is>
      </c>
      <c r="W4" t="inlineStr">
        <is>
          <t>[0.967741935483871, 0.009615384615384616, 0.35365853658536583]</t>
        </is>
      </c>
      <c r="X4" t="n">
        <v>0.4939759036144578</v>
      </c>
      <c r="Y4" t="n">
        <v>0.6370967741935484</v>
      </c>
      <c r="Z4" t="n">
        <v>0.3025242504409171</v>
      </c>
      <c r="AA4" t="n">
        <v>0.2017815231759229</v>
      </c>
      <c r="AB4" t="n">
        <v>0.3387096774193548</v>
      </c>
      <c r="AC4" t="n">
        <v>0.2216748768472906</v>
      </c>
      <c r="AD4" t="n">
        <v>0.3388173334268239</v>
      </c>
      <c r="AE4" t="n">
        <v>0.2105142108516263</v>
      </c>
      <c r="AF4" t="n">
        <v>0.647171750664711</v>
      </c>
      <c r="AG4" t="n">
        <v>0.6528004854917526</v>
      </c>
    </row>
    <row r="5">
      <c r="A5" t="inlineStr">
        <is>
          <t>kNN</t>
        </is>
      </c>
      <c r="B5" t="n">
        <v>0.6746987951807228</v>
      </c>
      <c r="C5" t="n">
        <v>0.4314516129032258</v>
      </c>
      <c r="D5" t="n">
        <v>0.6746987951807228</v>
      </c>
      <c r="E5" t="n">
        <v>0.4655051544311969</v>
      </c>
      <c r="F5" t="n">
        <v>0.6737192282102461</v>
      </c>
      <c r="G5" t="n">
        <v>0.4377162764446001</v>
      </c>
      <c r="H5" t="n">
        <v>0.6746987951807228</v>
      </c>
      <c r="I5" t="n">
        <v>0.4314516129032258</v>
      </c>
      <c r="J5" t="inlineStr">
        <is>
          <t>[0.6666666666666667, 0.6000000000000001, 0.7544910179640718]</t>
        </is>
      </c>
      <c r="K5" t="inlineStr">
        <is>
          <t>[0.45555555555555555, 0.31213872832369943, 0.5454545454545455]</t>
        </is>
      </c>
      <c r="L5" t="n">
        <v>0.6737012987012987</v>
      </c>
      <c r="M5" t="n">
        <v>0.4593687457466043</v>
      </c>
      <c r="N5" t="n">
        <v>0.6746987951807228</v>
      </c>
      <c r="O5" t="n">
        <v>0.4314516129032258</v>
      </c>
      <c r="P5" t="inlineStr">
        <is>
          <t>[0.6477272727272727, 0.6233766233766234, 0.75]</t>
        </is>
      </c>
      <c r="Q5" t="inlineStr">
        <is>
          <t>[0.3474576271186441, 0.391304347826087, 0.639344262295082]</t>
        </is>
      </c>
      <c r="R5" t="n">
        <v>0.6746987951807228</v>
      </c>
      <c r="S5" t="n">
        <v>0.4655051544311969</v>
      </c>
      <c r="T5" t="n">
        <v>0.6746987951807228</v>
      </c>
      <c r="U5" t="n">
        <v>0.4314516129032258</v>
      </c>
      <c r="V5" t="inlineStr">
        <is>
          <t>[0.6867469879518072, 0.5783132530120482, 0.7590361445783133]</t>
        </is>
      </c>
      <c r="W5" t="inlineStr">
        <is>
          <t>[0.6612903225806451, 0.25961538461538464, 0.47560975609756095]</t>
        </is>
      </c>
      <c r="X5" t="n">
        <v>0.3253012048192771</v>
      </c>
      <c r="Y5" t="n">
        <v>0.5685483870967742</v>
      </c>
      <c r="Z5" t="n">
        <v>0.5114468864468864</v>
      </c>
      <c r="AA5" t="n">
        <v>0.2849651785420979</v>
      </c>
      <c r="AB5" t="n">
        <v>0.509090909090909</v>
      </c>
      <c r="AC5" t="n">
        <v>0.2750642673521851</v>
      </c>
      <c r="AD5" t="n">
        <v>0.5124326552890918</v>
      </c>
      <c r="AE5" t="n">
        <v>0.1778026737221609</v>
      </c>
      <c r="AF5" t="n">
        <v>0.9225428402423859</v>
      </c>
      <c r="AG5" t="n">
        <v>0.8294801339507103</v>
      </c>
    </row>
  </sheetData>
  <conditionalFormatting sqref="B1: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C1: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Z1:Z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A1:AA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cols>
    <col width="5" customWidth="1" min="1" max="1"/>
    <col width="18" customWidth="1" min="2" max="2"/>
    <col width="18" customWidth="1" min="3" max="3"/>
    <col width="18" customWidth="1" min="4" max="4"/>
    <col width="18" customWidth="1" min="5" max="5"/>
    <col width="19" customWidth="1" min="6" max="6"/>
    <col width="19" customWidth="1" min="7" max="7"/>
    <col width="18" customWidth="1" min="8" max="8"/>
    <col width="18" customWidth="1" min="9" max="9"/>
    <col width="69" customWidth="1" min="10" max="10"/>
    <col width="70" customWidth="1" min="11" max="11"/>
    <col width="21" customWidth="1" min="12" max="12"/>
    <col width="20" customWidth="1" min="13" max="13"/>
    <col width="21" customWidth="1" min="14" max="14"/>
    <col width="20" customWidth="1" min="15" max="15"/>
    <col width="70" customWidth="1" min="16" max="16"/>
    <col width="70" customWidth="1" min="17" max="17"/>
    <col width="18" customWidth="1" min="18" max="18"/>
    <col width="18" customWidth="1" min="19" max="19"/>
    <col width="18" customWidth="1" min="20" max="20"/>
    <col width="18" customWidth="1" min="21" max="21"/>
    <col width="68" customWidth="1" min="22" max="22"/>
    <col width="70" customWidth="1" min="23" max="23"/>
    <col width="19" customWidth="1" min="24" max="24"/>
    <col width="18" customWidth="1" min="25" max="25"/>
    <col width="19" customWidth="1" min="26" max="26"/>
    <col width="19" customWidth="1" min="27" max="27"/>
    <col width="19" customWidth="1" min="28" max="28"/>
    <col width="19" customWidth="1" min="29" max="29"/>
    <col width="19" customWidth="1" min="30" max="30"/>
    <col width="18" customWidth="1" min="31" max="31"/>
    <col width="17" customWidth="1" min="32" max="32"/>
    <col width="18" customWidth="1" min="33" max="33"/>
  </cols>
  <sheetData>
    <row r="1">
      <c r="A1" s="1" t="inlineStr">
        <is>
          <t>model</t>
        </is>
      </c>
      <c r="B1" s="1" t="inlineStr">
        <is>
          <t>Train acc</t>
        </is>
      </c>
      <c r="C1" s="1" t="inlineStr">
        <is>
          <t>Test acc</t>
        </is>
      </c>
      <c r="D1" s="1" t="inlineStr">
        <is>
          <t>Train balanced_acc</t>
        </is>
      </c>
      <c r="E1" s="1" t="inlineStr">
        <is>
          <t>Test balanced_acc</t>
        </is>
      </c>
      <c r="F1" s="1" t="inlineStr">
        <is>
          <t>Train f1_macro</t>
        </is>
      </c>
      <c r="G1" s="1" t="inlineStr">
        <is>
          <t>Test f1_macro</t>
        </is>
      </c>
      <c r="H1" s="1" t="inlineStr">
        <is>
          <t>Train f1_micro</t>
        </is>
      </c>
      <c r="I1" s="1" t="inlineStr">
        <is>
          <t>Test f1_micro</t>
        </is>
      </c>
      <c r="J1" s="1" t="inlineStr">
        <is>
          <t>Train f1</t>
        </is>
      </c>
      <c r="K1" s="1" t="inlineStr">
        <is>
          <t>Test f1</t>
        </is>
      </c>
      <c r="L1" s="1" t="inlineStr">
        <is>
          <t>Train precision_macro</t>
        </is>
      </c>
      <c r="M1" s="1" t="inlineStr">
        <is>
          <t>Test precision_macro</t>
        </is>
      </c>
      <c r="N1" s="1" t="inlineStr">
        <is>
          <t>Train precision_micro</t>
        </is>
      </c>
      <c r="O1" s="1" t="inlineStr">
        <is>
          <t>Test precision_micro</t>
        </is>
      </c>
      <c r="P1" s="1" t="inlineStr">
        <is>
          <t>Train precision</t>
        </is>
      </c>
      <c r="Q1" s="1" t="inlineStr">
        <is>
          <t>Test precision</t>
        </is>
      </c>
      <c r="R1" s="1" t="inlineStr">
        <is>
          <t>Train recall_macro</t>
        </is>
      </c>
      <c r="S1" s="1" t="inlineStr">
        <is>
          <t>Test recall_macro</t>
        </is>
      </c>
      <c r="T1" s="1" t="inlineStr">
        <is>
          <t>Train recall_micro</t>
        </is>
      </c>
      <c r="U1" s="1" t="inlineStr">
        <is>
          <t>Test recall_micro</t>
        </is>
      </c>
      <c r="V1" s="1" t="inlineStr">
        <is>
          <t>Train recall</t>
        </is>
      </c>
      <c r="W1" s="1" t="inlineStr">
        <is>
          <t>Test recall</t>
        </is>
      </c>
      <c r="X1" s="1" t="inlineStr">
        <is>
          <t>Train hamming</t>
        </is>
      </c>
      <c r="Y1" s="1" t="inlineStr">
        <is>
          <t>Test hamming</t>
        </is>
      </c>
      <c r="Z1" s="1" t="inlineStr">
        <is>
          <t>Train jaccard_macro</t>
        </is>
      </c>
      <c r="AA1" s="1" t="inlineStr">
        <is>
          <t>Test jaccard_macro</t>
        </is>
      </c>
      <c r="AB1" s="1" t="inlineStr">
        <is>
          <t>Train jaccard_micro</t>
        </is>
      </c>
      <c r="AC1" s="1" t="inlineStr">
        <is>
          <t>Test jaccard_micro</t>
        </is>
      </c>
      <c r="AD1" s="1" t="inlineStr">
        <is>
          <t>Train matthews_corr</t>
        </is>
      </c>
      <c r="AE1" s="1" t="inlineStr">
        <is>
          <t>Test matthews_corr</t>
        </is>
      </c>
      <c r="AF1" s="1" t="inlineStr">
        <is>
          <t>Train exec_time</t>
        </is>
      </c>
      <c r="AG1" s="1" t="inlineStr">
        <is>
          <t>Test exec_time</t>
        </is>
      </c>
    </row>
    <row r="2">
      <c r="A2" t="inlineStr">
        <is>
          <t>DT</t>
        </is>
      </c>
      <c r="B2" t="n">
        <v>1</v>
      </c>
      <c r="C2" t="n">
        <v>0.9880952380952381</v>
      </c>
      <c r="D2" t="n">
        <v>1</v>
      </c>
      <c r="E2" t="n">
        <v>0.988137298747764</v>
      </c>
      <c r="F2" t="n">
        <v>1</v>
      </c>
      <c r="G2" t="n">
        <v>0.9883690611772113</v>
      </c>
      <c r="H2" t="n">
        <v>1</v>
      </c>
      <c r="I2" t="n">
        <v>0.9880952380952381</v>
      </c>
      <c r="J2" t="inlineStr">
        <is>
          <t>[1.0, 1.0, 1.0, 1.0, 1.0]</t>
        </is>
      </c>
      <c r="K2" t="inlineStr">
        <is>
          <t>[1.0, 0.9806451612903225, 0.9767441860465116, 0.9844559585492227, 1.0]</t>
        </is>
      </c>
      <c r="L2" t="n">
        <v>1</v>
      </c>
      <c r="M2" t="n">
        <v>0.9886277232716936</v>
      </c>
      <c r="N2" t="n">
        <v>1</v>
      </c>
      <c r="O2" t="n">
        <v>0.9880952380952381</v>
      </c>
      <c r="P2" t="inlineStr">
        <is>
          <t>[1.0, 1.0, 1.0, 1.0, 1.0]</t>
        </is>
      </c>
      <c r="Q2" t="inlineStr">
        <is>
          <t>[1.0, 0.987012987012987, 0.9767441860465116, 0.979381443298969, 1.0]</t>
        </is>
      </c>
      <c r="R2" t="n">
        <v>1</v>
      </c>
      <c r="S2" t="n">
        <v>0.988137298747764</v>
      </c>
      <c r="T2" t="n">
        <v>1</v>
      </c>
      <c r="U2" t="n">
        <v>0.9880952380952381</v>
      </c>
      <c r="V2" t="inlineStr">
        <is>
          <t>[1.0, 1.0, 1.0, 1.0, 1.0]</t>
        </is>
      </c>
      <c r="W2" t="inlineStr">
        <is>
          <t>[1.0, 0.9743589743589743, 0.9767441860465116, 0.9895833333333334, 1.0]</t>
        </is>
      </c>
      <c r="X2" t="n">
        <v>0</v>
      </c>
      <c r="Y2" t="n">
        <v>0.0119047619047619</v>
      </c>
      <c r="Z2" t="n">
        <v>1</v>
      </c>
      <c r="AA2" t="n">
        <v>0.9771917052206384</v>
      </c>
      <c r="AB2" t="n">
        <v>1</v>
      </c>
      <c r="AC2" t="n">
        <v>0.9764705882352941</v>
      </c>
      <c r="AD2" t="n">
        <v>1</v>
      </c>
      <c r="AE2" t="n">
        <v>0.9850909619706651</v>
      </c>
      <c r="AF2" t="n">
        <v>3.031017161905766</v>
      </c>
      <c r="AG2" t="n">
        <v>0.7066218182444572</v>
      </c>
    </row>
    <row r="3">
      <c r="A3" t="inlineStr">
        <is>
          <t>NB</t>
        </is>
      </c>
      <c r="B3" t="n">
        <v>0.9094881398252185</v>
      </c>
      <c r="C3" t="n">
        <v>0.8857142857142857</v>
      </c>
      <c r="D3" t="n">
        <v>0.9071732058836093</v>
      </c>
      <c r="E3" t="n">
        <v>0.8934667561121049</v>
      </c>
      <c r="F3" t="n">
        <v>0.9087855817897843</v>
      </c>
      <c r="G3" t="n">
        <v>0.8902940334519283</v>
      </c>
      <c r="H3" t="n">
        <v>0.9094881398252185</v>
      </c>
      <c r="I3" t="n">
        <v>0.8857142857142857</v>
      </c>
      <c r="J3" t="inlineStr">
        <is>
          <t>[1.0, 0.8392156862745097, 0.8741721854304637, 0.830540037243948, 1.0]</t>
        </is>
      </c>
      <c r="K3" t="inlineStr">
        <is>
          <t>[1.0, 0.7794871794871795, 0.8181818181818182, 0.8538011695906432, 1.0]</t>
        </is>
      </c>
      <c r="L3" t="n">
        <v>0.9259505524086489</v>
      </c>
      <c r="M3" t="n">
        <v>0.9098753142282554</v>
      </c>
      <c r="N3" t="n">
        <v>0.9094881398252185</v>
      </c>
      <c r="O3" t="n">
        <v>0.8857142857142857</v>
      </c>
      <c r="P3" t="inlineStr">
        <is>
          <t>[1.0, 0.7328767123287672, 0.9230769230769231, 0.9737991266375546, 1.0]</t>
        </is>
      </c>
      <c r="Q3" t="inlineStr">
        <is>
          <t>[1.0, 0.6495726495726496, 0.9264705882352942, 0.9733333333333334, 1.0]</t>
        </is>
      </c>
      <c r="R3" t="n">
        <v>0.9071732058836093</v>
      </c>
      <c r="S3" t="n">
        <v>0.8934667561121049</v>
      </c>
      <c r="T3" t="n">
        <v>0.9094881398252185</v>
      </c>
      <c r="U3" t="n">
        <v>0.8857142857142857</v>
      </c>
      <c r="V3" t="inlineStr">
        <is>
          <t>[1.0, 0.981651376146789, 0.8301886792452831, 0.724025974025974, 1.0]</t>
        </is>
      </c>
      <c r="W3" t="inlineStr">
        <is>
          <t>[1.0, 0.9743589743589743, 0.7325581395348837, 0.7604166666666666, 1.0]</t>
        </is>
      </c>
      <c r="X3" t="n">
        <v>0.09051186017478152</v>
      </c>
      <c r="Y3" t="n">
        <v>0.1142857142857143</v>
      </c>
      <c r="Z3" t="n">
        <v>0.8419269288021629</v>
      </c>
      <c r="AA3" t="n">
        <v>0.8151722227352479</v>
      </c>
      <c r="AB3" t="n">
        <v>0.8340011448196909</v>
      </c>
      <c r="AC3" t="n">
        <v>0.7948717948717948</v>
      </c>
      <c r="AD3" t="n">
        <v>0.8910155768840468</v>
      </c>
      <c r="AE3" t="n">
        <v>0.8643520269471265</v>
      </c>
      <c r="AF3" t="n">
        <v>3.030065163969994</v>
      </c>
      <c r="AG3" t="n">
        <v>0.7240285947918892</v>
      </c>
    </row>
    <row r="4">
      <c r="A4" t="inlineStr">
        <is>
          <t>SVM</t>
        </is>
      </c>
      <c r="B4" t="n">
        <v>0.2047440699126092</v>
      </c>
      <c r="C4" t="n">
        <v>0.1738095238095238</v>
      </c>
      <c r="D4" t="n">
        <v>0.2</v>
      </c>
      <c r="E4" t="n">
        <v>0.2</v>
      </c>
      <c r="F4" t="n">
        <v>0.06797927461139897</v>
      </c>
      <c r="G4" t="n">
        <v>0.05922920892494928</v>
      </c>
      <c r="H4" t="n">
        <v>0.2047440699126092</v>
      </c>
      <c r="I4" t="n">
        <v>0.1738095238095238</v>
      </c>
      <c r="J4" t="inlineStr">
        <is>
          <t>[0.0, 0.0, 0.0, 0.0, 0.3398963730569948]</t>
        </is>
      </c>
      <c r="K4" t="inlineStr">
        <is>
          <t>[0.0, 0.0, 0.0, 0.0, 0.2961460446247464]</t>
        </is>
      </c>
      <c r="L4" t="n">
        <v>0.04094881398252185</v>
      </c>
      <c r="M4" t="n">
        <v>0.03476190476190476</v>
      </c>
      <c r="N4" t="n">
        <v>0.2047440699126092</v>
      </c>
      <c r="O4" t="n">
        <v>0.1738095238095238</v>
      </c>
      <c r="P4" t="inlineStr">
        <is>
          <t>[0.0, 0.0, 0.0, 0.0, 0.20474406991260924]</t>
        </is>
      </c>
      <c r="Q4" t="inlineStr">
        <is>
          <t>[0.0, 0.0, 0.0, 0.0, 0.1738095238095238]</t>
        </is>
      </c>
      <c r="R4" t="n">
        <v>0.2</v>
      </c>
      <c r="S4" t="n">
        <v>0.2</v>
      </c>
      <c r="T4" t="n">
        <v>0.2047440699126092</v>
      </c>
      <c r="U4" t="n">
        <v>0.1738095238095238</v>
      </c>
      <c r="V4" t="inlineStr">
        <is>
          <t>[0.0, 0.0, 0.0, 0.0, 1.0]</t>
        </is>
      </c>
      <c r="W4" t="inlineStr">
        <is>
          <t>[0.0, 0.0, 0.0, 0.0, 1.0]</t>
        </is>
      </c>
      <c r="X4" t="n">
        <v>0.7952559300873908</v>
      </c>
      <c r="Y4" t="n">
        <v>0.8261904761904761</v>
      </c>
      <c r="Z4" t="n">
        <v>0.04094881398252185</v>
      </c>
      <c r="AA4" t="n">
        <v>0.03476190476190476</v>
      </c>
      <c r="AB4" t="n">
        <v>0.1140472878998609</v>
      </c>
      <c r="AC4" t="n">
        <v>0.09517601043024772</v>
      </c>
      <c r="AD4" t="n">
        <v>0</v>
      </c>
      <c r="AE4" t="n">
        <v>0</v>
      </c>
      <c r="AF4" t="n">
        <v>2.557173483073711</v>
      </c>
      <c r="AG4" t="n">
        <v>0.6276349499821663</v>
      </c>
    </row>
    <row r="5">
      <c r="A5" t="inlineStr">
        <is>
          <t>kNN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inlineStr">
        <is>
          <t>[1.0, 1.0, 1.0, 1.0, 1.0]</t>
        </is>
      </c>
      <c r="K5" t="inlineStr">
        <is>
          <t>[1.0, 1.0, 1.0, 1.0, 1.0]</t>
        </is>
      </c>
      <c r="L5" t="n">
        <v>1</v>
      </c>
      <c r="M5" t="n">
        <v>1</v>
      </c>
      <c r="N5" t="n">
        <v>1</v>
      </c>
      <c r="O5" t="n">
        <v>1</v>
      </c>
      <c r="P5" t="inlineStr">
        <is>
          <t>[1.0, 1.0, 1.0, 1.0, 1.0]</t>
        </is>
      </c>
      <c r="Q5" t="inlineStr">
        <is>
          <t>[1.0, 1.0, 1.0, 1.0, 1.0]</t>
        </is>
      </c>
      <c r="R5" t="n">
        <v>1</v>
      </c>
      <c r="S5" t="n">
        <v>1</v>
      </c>
      <c r="T5" t="n">
        <v>1</v>
      </c>
      <c r="U5" t="n">
        <v>1</v>
      </c>
      <c r="V5" t="inlineStr">
        <is>
          <t>[1.0, 1.0, 1.0, 1.0, 1.0]</t>
        </is>
      </c>
      <c r="W5" t="inlineStr">
        <is>
          <t>[1.0, 1.0, 1.0, 1.0, 1.0]</t>
        </is>
      </c>
      <c r="X5" t="n">
        <v>0</v>
      </c>
      <c r="Y5" t="n">
        <v>0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2.946173764765263</v>
      </c>
      <c r="AG5" t="n">
        <v>0.678340308368206</v>
      </c>
    </row>
  </sheetData>
  <conditionalFormatting sqref="B1: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C1: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Z1:Z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A1:AA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cols>
    <col width="5" customWidth="1" min="1" max="1"/>
    <col width="18" customWidth="1" min="2" max="2"/>
    <col width="18" customWidth="1" min="3" max="3"/>
    <col width="18" customWidth="1" min="4" max="4"/>
    <col width="18" customWidth="1" min="5" max="5"/>
    <col width="19" customWidth="1" min="6" max="6"/>
    <col width="19" customWidth="1" min="7" max="7"/>
    <col width="18" customWidth="1" min="8" max="8"/>
    <col width="18" customWidth="1" min="9" max="9"/>
    <col width="69" customWidth="1" min="10" max="10"/>
    <col width="70" customWidth="1" min="11" max="11"/>
    <col width="21" customWidth="1" min="12" max="12"/>
    <col width="20" customWidth="1" min="13" max="13"/>
    <col width="21" customWidth="1" min="14" max="14"/>
    <col width="20" customWidth="1" min="15" max="15"/>
    <col width="55" customWidth="1" min="16" max="16"/>
    <col width="55" customWidth="1" min="17" max="17"/>
    <col width="18" customWidth="1" min="18" max="18"/>
    <col width="18" customWidth="1" min="19" max="19"/>
    <col width="18" customWidth="1" min="20" max="20"/>
    <col width="18" customWidth="1" min="21" max="21"/>
    <col width="55" customWidth="1" min="22" max="22"/>
    <col width="54" customWidth="1" min="23" max="23"/>
    <col width="20" customWidth="1" min="24" max="24"/>
    <col width="20" customWidth="1" min="25" max="25"/>
    <col width="19" customWidth="1" min="26" max="26"/>
    <col width="19" customWidth="1" min="27" max="27"/>
    <col width="19" customWidth="1" min="28" max="28"/>
    <col width="18" customWidth="1" min="29" max="29"/>
    <col width="19" customWidth="1" min="30" max="30"/>
    <col width="18" customWidth="1" min="31" max="31"/>
    <col width="17" customWidth="1" min="32" max="32"/>
    <col width="18" customWidth="1" min="33" max="33"/>
  </cols>
  <sheetData>
    <row r="1">
      <c r="A1" s="1" t="inlineStr">
        <is>
          <t>model</t>
        </is>
      </c>
      <c r="B1" s="1" t="inlineStr">
        <is>
          <t>Train acc</t>
        </is>
      </c>
      <c r="C1" s="1" t="inlineStr">
        <is>
          <t>Test acc</t>
        </is>
      </c>
      <c r="D1" s="1" t="inlineStr">
        <is>
          <t>Train balanced_acc</t>
        </is>
      </c>
      <c r="E1" s="1" t="inlineStr">
        <is>
          <t>Test balanced_acc</t>
        </is>
      </c>
      <c r="F1" s="1" t="inlineStr">
        <is>
          <t>Train f1_macro</t>
        </is>
      </c>
      <c r="G1" s="1" t="inlineStr">
        <is>
          <t>Test f1_macro</t>
        </is>
      </c>
      <c r="H1" s="1" t="inlineStr">
        <is>
          <t>Train f1_micro</t>
        </is>
      </c>
      <c r="I1" s="1" t="inlineStr">
        <is>
          <t>Test f1_micro</t>
        </is>
      </c>
      <c r="J1" s="1" t="inlineStr">
        <is>
          <t>Train f1</t>
        </is>
      </c>
      <c r="K1" s="1" t="inlineStr">
        <is>
          <t>Test f1</t>
        </is>
      </c>
      <c r="L1" s="1" t="inlineStr">
        <is>
          <t>Train precision_macro</t>
        </is>
      </c>
      <c r="M1" s="1" t="inlineStr">
        <is>
          <t>Test precision_macro</t>
        </is>
      </c>
      <c r="N1" s="1" t="inlineStr">
        <is>
          <t>Train precision_micro</t>
        </is>
      </c>
      <c r="O1" s="1" t="inlineStr">
        <is>
          <t>Test precision_micro</t>
        </is>
      </c>
      <c r="P1" s="1" t="inlineStr">
        <is>
          <t>Train precision</t>
        </is>
      </c>
      <c r="Q1" s="1" t="inlineStr">
        <is>
          <t>Test precision</t>
        </is>
      </c>
      <c r="R1" s="1" t="inlineStr">
        <is>
          <t>Train recall_macro</t>
        </is>
      </c>
      <c r="S1" s="1" t="inlineStr">
        <is>
          <t>Test recall_macro</t>
        </is>
      </c>
      <c r="T1" s="1" t="inlineStr">
        <is>
          <t>Train recall_micro</t>
        </is>
      </c>
      <c r="U1" s="1" t="inlineStr">
        <is>
          <t>Test recall_micro</t>
        </is>
      </c>
      <c r="V1" s="1" t="inlineStr">
        <is>
          <t>Train recall</t>
        </is>
      </c>
      <c r="W1" s="1" t="inlineStr">
        <is>
          <t>Test recall</t>
        </is>
      </c>
      <c r="X1" s="1" t="inlineStr">
        <is>
          <t>Train hamming</t>
        </is>
      </c>
      <c r="Y1" s="1" t="inlineStr">
        <is>
          <t>Test hamming</t>
        </is>
      </c>
      <c r="Z1" s="1" t="inlineStr">
        <is>
          <t>Train jaccard_macro</t>
        </is>
      </c>
      <c r="AA1" s="1" t="inlineStr">
        <is>
          <t>Test jaccard_macro</t>
        </is>
      </c>
      <c r="AB1" s="1" t="inlineStr">
        <is>
          <t>Train jaccard_micro</t>
        </is>
      </c>
      <c r="AC1" s="1" t="inlineStr">
        <is>
          <t>Test jaccard_micro</t>
        </is>
      </c>
      <c r="AD1" s="1" t="inlineStr">
        <is>
          <t>Train matthews_corr</t>
        </is>
      </c>
      <c r="AE1" s="1" t="inlineStr">
        <is>
          <t>Test matthews_corr</t>
        </is>
      </c>
      <c r="AF1" s="1" t="inlineStr">
        <is>
          <t>Train exec_time</t>
        </is>
      </c>
      <c r="AG1" s="1" t="inlineStr">
        <is>
          <t>Test exec_time</t>
        </is>
      </c>
    </row>
    <row r="2">
      <c r="A2" t="inlineStr">
        <is>
          <t>DT</t>
        </is>
      </c>
      <c r="B2" t="n">
        <v>1</v>
      </c>
      <c r="C2" t="n">
        <v>0.9977477477477478</v>
      </c>
      <c r="D2" t="n">
        <v>1</v>
      </c>
      <c r="E2" t="n">
        <v>0.9977777777777778</v>
      </c>
      <c r="F2" t="n">
        <v>1</v>
      </c>
      <c r="G2" t="n">
        <v>0.9977130909209709</v>
      </c>
      <c r="H2" t="n">
        <v>1</v>
      </c>
      <c r="I2" t="n">
        <v>0.9977477477477478</v>
      </c>
      <c r="J2" t="inlineStr">
        <is>
          <t>[1.0, 1.0, 1.0, 1.0, 1.0]</t>
        </is>
      </c>
      <c r="K2" t="inlineStr">
        <is>
          <t>[1.0, 0.9941520467836257, 1.0, 0.9944134078212291, 1.0]</t>
        </is>
      </c>
      <c r="L2" t="n">
        <v>1</v>
      </c>
      <c r="M2" t="n">
        <v>0.9976744186046511</v>
      </c>
      <c r="N2" t="n">
        <v>1</v>
      </c>
      <c r="O2" t="n">
        <v>0.9977477477477478</v>
      </c>
      <c r="P2" t="inlineStr">
        <is>
          <t>[1.0, 1.0, 1.0, 1.0, 1.0]</t>
        </is>
      </c>
      <c r="Q2" t="inlineStr">
        <is>
          <t>[1.0, 0.9883720930232558, 1.0, 1.0, 1.0]</t>
        </is>
      </c>
      <c r="R2" t="n">
        <v>1</v>
      </c>
      <c r="S2" t="n">
        <v>0.9977777777777778</v>
      </c>
      <c r="T2" t="n">
        <v>1</v>
      </c>
      <c r="U2" t="n">
        <v>0.9977477477477478</v>
      </c>
      <c r="V2" t="inlineStr">
        <is>
          <t>[1.0, 1.0, 1.0, 1.0, 1.0]</t>
        </is>
      </c>
      <c r="W2" t="inlineStr">
        <is>
          <t>[1.0, 1.0, 1.0, 0.9888888888888889, 1.0]</t>
        </is>
      </c>
      <c r="X2" t="n">
        <v>0</v>
      </c>
      <c r="Y2" t="n">
        <v>0.002252252252252252</v>
      </c>
      <c r="Z2" t="n">
        <v>1</v>
      </c>
      <c r="AA2" t="n">
        <v>0.995452196382429</v>
      </c>
      <c r="AB2" t="n">
        <v>1</v>
      </c>
      <c r="AC2" t="n">
        <v>0.9955056179775281</v>
      </c>
      <c r="AD2" t="n">
        <v>1</v>
      </c>
      <c r="AE2" t="n">
        <v>0.9971887298554712</v>
      </c>
      <c r="AF2" t="n">
        <v>3.23711621016264</v>
      </c>
      <c r="AG2" t="n">
        <v>0.9018355309963226</v>
      </c>
    </row>
    <row r="3">
      <c r="A3" t="inlineStr">
        <is>
          <t>NB</t>
        </is>
      </c>
      <c r="B3" t="n">
        <v>0.990506329113924</v>
      </c>
      <c r="C3" t="n">
        <v>0.9864864864864865</v>
      </c>
      <c r="D3" t="n">
        <v>0.9904335715894895</v>
      </c>
      <c r="E3" t="n">
        <v>0.9867383512544803</v>
      </c>
      <c r="F3" t="n">
        <v>0.9905280385984735</v>
      </c>
      <c r="G3" t="n">
        <v>0.9863864513864513</v>
      </c>
      <c r="H3" t="n">
        <v>0.990506329113924</v>
      </c>
      <c r="I3" t="n">
        <v>0.9864864864864865</v>
      </c>
      <c r="J3" t="inlineStr">
        <is>
          <t>[1.0, 0.9785932721712538, 0.996774193548387, 0.9772727272727272, 1.0]</t>
        </is>
      </c>
      <c r="K3" t="inlineStr">
        <is>
          <t>[1.0, 0.9714285714285714, 0.9945945945945946, 0.9659090909090908, 1.0]</t>
        </is>
      </c>
      <c r="L3" t="n">
        <v>0.9909545148114368</v>
      </c>
      <c r="M3" t="n">
        <v>0.98656330749354</v>
      </c>
      <c r="N3" t="n">
        <v>0.990506329113924</v>
      </c>
      <c r="O3" t="n">
        <v>0.9864864864864865</v>
      </c>
      <c r="P3" t="inlineStr">
        <is>
          <t>[1.0, 0.9580838323353293, 1.0, 0.9966887417218543, 1.0]</t>
        </is>
      </c>
      <c r="Q3" t="inlineStr">
        <is>
          <t>[1.0, 0.9444444444444444, 1.0, 0.9883720930232558, 1.0]</t>
        </is>
      </c>
      <c r="R3" t="n">
        <v>0.9904335715894895</v>
      </c>
      <c r="S3" t="n">
        <v>0.9867383512544803</v>
      </c>
      <c r="T3" t="n">
        <v>0.990506329113924</v>
      </c>
      <c r="U3" t="n">
        <v>0.9864864864864865</v>
      </c>
      <c r="V3" t="inlineStr">
        <is>
          <t>[1.0, 1.0, 0.9935691318327974, 0.9585987261146497, 1.0]</t>
        </is>
      </c>
      <c r="W3" t="inlineStr">
        <is>
          <t>[1.0, 1.0, 0.989247311827957, 0.9444444444444444, 1.0]</t>
        </is>
      </c>
      <c r="X3" t="n">
        <v>0.00949367088607595</v>
      </c>
      <c r="Y3" t="n">
        <v>0.01351351351351351</v>
      </c>
      <c r="Z3" t="n">
        <v>0.9814417039447365</v>
      </c>
      <c r="AA3" t="n">
        <v>0.9735515380676671</v>
      </c>
      <c r="AB3" t="n">
        <v>0.9811912225705329</v>
      </c>
      <c r="AC3" t="n">
        <v>0.9733333333333334</v>
      </c>
      <c r="AD3" t="n">
        <v>0.9882169671119736</v>
      </c>
      <c r="AE3" t="n">
        <v>0.9832278872268329</v>
      </c>
      <c r="AF3" t="n">
        <v>3.242269307374954</v>
      </c>
      <c r="AG3" t="n">
        <v>0.9145238474011421</v>
      </c>
    </row>
    <row r="4">
      <c r="A4" t="inlineStr">
        <is>
          <t>SVM</t>
        </is>
      </c>
      <c r="B4" t="n">
        <v>0.2037974683544304</v>
      </c>
      <c r="C4" t="n">
        <v>0.1824324324324324</v>
      </c>
      <c r="D4" t="n">
        <v>0.2</v>
      </c>
      <c r="E4" t="n">
        <v>0.2</v>
      </c>
      <c r="F4" t="n">
        <v>0.06771819137749738</v>
      </c>
      <c r="G4" t="n">
        <v>0.06171428571428571</v>
      </c>
      <c r="H4" t="n">
        <v>0.2037974683544304</v>
      </c>
      <c r="I4" t="n">
        <v>0.1824324324324324</v>
      </c>
      <c r="J4" t="inlineStr">
        <is>
          <t>[0.0, 0.0, 0.0, 0.0, 0.33859095688748686]</t>
        </is>
      </c>
      <c r="K4" t="inlineStr">
        <is>
          <t>[0.0, 0.0, 0.0, 0.0, 0.30857142857142855]</t>
        </is>
      </c>
      <c r="L4" t="n">
        <v>0.04075949367088608</v>
      </c>
      <c r="M4" t="n">
        <v>0.03648648648648649</v>
      </c>
      <c r="N4" t="n">
        <v>0.2037974683544304</v>
      </c>
      <c r="O4" t="n">
        <v>0.1824324324324324</v>
      </c>
      <c r="P4" t="inlineStr">
        <is>
          <t>[0.0, 0.0, 0.0, 0.0, 0.20379746835443038]</t>
        </is>
      </c>
      <c r="Q4" t="inlineStr">
        <is>
          <t>[0.0, 0.0, 0.0, 0.0, 0.18243243243243243]</t>
        </is>
      </c>
      <c r="R4" t="n">
        <v>0.2</v>
      </c>
      <c r="S4" t="n">
        <v>0.2</v>
      </c>
      <c r="T4" t="n">
        <v>0.2037974683544304</v>
      </c>
      <c r="U4" t="n">
        <v>0.1824324324324324</v>
      </c>
      <c r="V4" t="inlineStr">
        <is>
          <t>[0.0, 0.0, 0.0, 0.0, 1.0]</t>
        </is>
      </c>
      <c r="W4" t="inlineStr">
        <is>
          <t>[0.0, 0.0, 0.0, 0.0, 1.0]</t>
        </is>
      </c>
      <c r="X4" t="n">
        <v>0.7962025316455696</v>
      </c>
      <c r="Y4" t="n">
        <v>0.8175675675675675</v>
      </c>
      <c r="Z4" t="n">
        <v>0.04075949367088608</v>
      </c>
      <c r="AA4" t="n">
        <v>0.03648648648648649</v>
      </c>
      <c r="AB4" t="n">
        <v>0.1134601832276251</v>
      </c>
      <c r="AC4" t="n">
        <v>0.1003717472118959</v>
      </c>
      <c r="AD4" t="n">
        <v>0</v>
      </c>
      <c r="AE4" t="n">
        <v>0</v>
      </c>
      <c r="AF4" t="n">
        <v>3.170592412352562</v>
      </c>
      <c r="AG4" t="n">
        <v>0.7473482564091682</v>
      </c>
    </row>
    <row r="5">
      <c r="A5" t="inlineStr">
        <is>
          <t>kNN</t>
        </is>
      </c>
      <c r="B5" t="n">
        <v>0.9987341772151899</v>
      </c>
      <c r="C5" t="n">
        <v>0.9932432432432432</v>
      </c>
      <c r="D5" t="n">
        <v>0.9987357951708574</v>
      </c>
      <c r="E5" t="n">
        <v>0.9935483870967742</v>
      </c>
      <c r="F5" t="n">
        <v>0.9987388557721039</v>
      </c>
      <c r="G5" t="n">
        <v>0.9930849478390462</v>
      </c>
      <c r="H5" t="n">
        <v>0.9987341772151899</v>
      </c>
      <c r="I5" t="n">
        <v>0.9932432432432432</v>
      </c>
      <c r="J5" t="inlineStr">
        <is>
          <t>[1.0, 1.0, 0.998389694041868, 0.9984101748807631, 0.9968944099378882]</t>
        </is>
      </c>
      <c r="K5" t="inlineStr">
        <is>
          <t>[1.0, 1.0, 0.9836065573770492, 1.0, 0.9818181818181818]</t>
        </is>
      </c>
      <c r="L5" t="n">
        <v>0.998743961352657</v>
      </c>
      <c r="M5" t="n">
        <v>0.9928571428571429</v>
      </c>
      <c r="N5" t="n">
        <v>0.9987341772151899</v>
      </c>
      <c r="O5" t="n">
        <v>0.9932432432432432</v>
      </c>
      <c r="P5" t="inlineStr">
        <is>
          <t>[1.0, 1.0, 1.0, 0.9968253968253968, 0.9968944099378882]</t>
        </is>
      </c>
      <c r="Q5" t="inlineStr">
        <is>
          <t>[1.0, 1.0, 1.0, 1.0, 0.9642857142857143]</t>
        </is>
      </c>
      <c r="R5" t="n">
        <v>0.9987357951708574</v>
      </c>
      <c r="S5" t="n">
        <v>0.9935483870967742</v>
      </c>
      <c r="T5" t="n">
        <v>0.9987341772151899</v>
      </c>
      <c r="U5" t="n">
        <v>0.9932432432432432</v>
      </c>
      <c r="V5" t="inlineStr">
        <is>
          <t>[1.0, 1.0, 0.9967845659163987, 1.0, 0.9968944099378882]</t>
        </is>
      </c>
      <c r="W5" t="inlineStr">
        <is>
          <t>[1.0, 1.0, 0.967741935483871, 1.0, 1.0]</t>
        </is>
      </c>
      <c r="X5" t="n">
        <v>0.001265822784810127</v>
      </c>
      <c r="Y5" t="n">
        <v>0.006756756756756757</v>
      </c>
      <c r="Z5" t="n">
        <v>0.9974836024554798</v>
      </c>
      <c r="AA5" t="n">
        <v>0.9864055299539171</v>
      </c>
      <c r="AB5" t="n">
        <v>0.9974715549936789</v>
      </c>
      <c r="AC5" t="n">
        <v>0.9865771812080537</v>
      </c>
      <c r="AD5" t="n">
        <v>0.9984181477877602</v>
      </c>
      <c r="AE5" t="n">
        <v>0.991605504294707</v>
      </c>
      <c r="AF5" t="n">
        <v>2.71380177885294</v>
      </c>
      <c r="AG5" t="n">
        <v>0.7570517659187317</v>
      </c>
    </row>
  </sheetData>
  <conditionalFormatting sqref="B1: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C1: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Z1:Z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A1:AA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cols>
    <col width="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66" customWidth="1" min="10" max="10"/>
    <col width="63" customWidth="1" min="11" max="11"/>
    <col width="21" customWidth="1" min="12" max="12"/>
    <col width="20" customWidth="1" min="13" max="13"/>
    <col width="21" customWidth="1" min="14" max="14"/>
    <col width="20" customWidth="1" min="15" max="15"/>
    <col width="65" customWidth="1" min="16" max="16"/>
    <col width="54" customWidth="1" min="17" max="17"/>
    <col width="18" customWidth="1" min="18" max="18"/>
    <col width="18" customWidth="1" min="19" max="19"/>
    <col width="18" customWidth="1" min="20" max="20"/>
    <col width="18" customWidth="1" min="21" max="21"/>
    <col width="66" customWidth="1" min="22" max="22"/>
    <col width="65" customWidth="1" min="23" max="23"/>
    <col width="20" customWidth="1" min="24" max="24"/>
    <col width="20" customWidth="1" min="25" max="25"/>
    <col width="19" customWidth="1" min="26" max="26"/>
    <col width="19" customWidth="1" min="27" max="27"/>
    <col width="19" customWidth="1" min="28" max="28"/>
    <col width="18" customWidth="1" min="29" max="29"/>
    <col width="19" customWidth="1" min="30" max="30"/>
    <col width="18" customWidth="1" min="31" max="31"/>
    <col width="17" customWidth="1" min="32" max="32"/>
    <col width="18" customWidth="1" min="33" max="33"/>
  </cols>
  <sheetData>
    <row r="1">
      <c r="A1" s="1" t="inlineStr">
        <is>
          <t>model</t>
        </is>
      </c>
      <c r="B1" s="1" t="inlineStr">
        <is>
          <t>Train acc</t>
        </is>
      </c>
      <c r="C1" s="1" t="inlineStr">
        <is>
          <t>Test acc</t>
        </is>
      </c>
      <c r="D1" s="1" t="inlineStr">
        <is>
          <t>Train balanced_acc</t>
        </is>
      </c>
      <c r="E1" s="1" t="inlineStr">
        <is>
          <t>Test balanced_acc</t>
        </is>
      </c>
      <c r="F1" s="1" t="inlineStr">
        <is>
          <t>Train f1_macro</t>
        </is>
      </c>
      <c r="G1" s="1" t="inlineStr">
        <is>
          <t>Test f1_macro</t>
        </is>
      </c>
      <c r="H1" s="1" t="inlineStr">
        <is>
          <t>Train f1_micro</t>
        </is>
      </c>
      <c r="I1" s="1" t="inlineStr">
        <is>
          <t>Test f1_micro</t>
        </is>
      </c>
      <c r="J1" s="1" t="inlineStr">
        <is>
          <t>Train f1</t>
        </is>
      </c>
      <c r="K1" s="1" t="inlineStr">
        <is>
          <t>Test f1</t>
        </is>
      </c>
      <c r="L1" s="1" t="inlineStr">
        <is>
          <t>Train precision_macro</t>
        </is>
      </c>
      <c r="M1" s="1" t="inlineStr">
        <is>
          <t>Test precision_macro</t>
        </is>
      </c>
      <c r="N1" s="1" t="inlineStr">
        <is>
          <t>Train precision_micro</t>
        </is>
      </c>
      <c r="O1" s="1" t="inlineStr">
        <is>
          <t>Test precision_micro</t>
        </is>
      </c>
      <c r="P1" s="1" t="inlineStr">
        <is>
          <t>Train precision</t>
        </is>
      </c>
      <c r="Q1" s="1" t="inlineStr">
        <is>
          <t>Test precision</t>
        </is>
      </c>
      <c r="R1" s="1" t="inlineStr">
        <is>
          <t>Train recall_macro</t>
        </is>
      </c>
      <c r="S1" s="1" t="inlineStr">
        <is>
          <t>Test recall_macro</t>
        </is>
      </c>
      <c r="T1" s="1" t="inlineStr">
        <is>
          <t>Train recall_micro</t>
        </is>
      </c>
      <c r="U1" s="1" t="inlineStr">
        <is>
          <t>Test recall_micro</t>
        </is>
      </c>
      <c r="V1" s="1" t="inlineStr">
        <is>
          <t>Train recall</t>
        </is>
      </c>
      <c r="W1" s="1" t="inlineStr">
        <is>
          <t>Test recall</t>
        </is>
      </c>
      <c r="X1" s="1" t="inlineStr">
        <is>
          <t>Train hamming</t>
        </is>
      </c>
      <c r="Y1" s="1" t="inlineStr">
        <is>
          <t>Test hamming</t>
        </is>
      </c>
      <c r="Z1" s="1" t="inlineStr">
        <is>
          <t>Train jaccard_macro</t>
        </is>
      </c>
      <c r="AA1" s="1" t="inlineStr">
        <is>
          <t>Test jaccard_macro</t>
        </is>
      </c>
      <c r="AB1" s="1" t="inlineStr">
        <is>
          <t>Train jaccard_micro</t>
        </is>
      </c>
      <c r="AC1" s="1" t="inlineStr">
        <is>
          <t>Test jaccard_micro</t>
        </is>
      </c>
      <c r="AD1" s="1" t="inlineStr">
        <is>
          <t>Train matthews_corr</t>
        </is>
      </c>
      <c r="AE1" s="1" t="inlineStr">
        <is>
          <t>Test matthews_corr</t>
        </is>
      </c>
      <c r="AF1" s="1" t="inlineStr">
        <is>
          <t>Train exec_time</t>
        </is>
      </c>
      <c r="AG1" s="1" t="inlineStr">
        <is>
          <t>Test exec_time</t>
        </is>
      </c>
    </row>
    <row r="2">
      <c r="A2" t="inlineStr">
        <is>
          <t>DT</t>
        </is>
      </c>
      <c r="B2" t="n">
        <v>1</v>
      </c>
      <c r="C2" t="n">
        <v>0.9646017699115044</v>
      </c>
      <c r="D2" t="n">
        <v>1</v>
      </c>
      <c r="E2" t="n">
        <v>0.9682539682539683</v>
      </c>
      <c r="F2" t="n">
        <v>1</v>
      </c>
      <c r="G2" t="n">
        <v>0.9619837296620776</v>
      </c>
      <c r="H2" t="n">
        <v>1</v>
      </c>
      <c r="I2" t="n">
        <v>0.9646017699115044</v>
      </c>
      <c r="J2" t="inlineStr">
        <is>
          <t>[1.0, 1.0, 1.0, 1.0]</t>
        </is>
      </c>
      <c r="K2" t="inlineStr">
        <is>
          <t>[1.0, 0.9117647058823529, 1.0, 0.9361702127659574]</t>
        </is>
      </c>
      <c r="L2" t="n">
        <v>1</v>
      </c>
      <c r="M2" t="n">
        <v>0.9595197783592426</v>
      </c>
      <c r="N2" t="n">
        <v>1</v>
      </c>
      <c r="O2" t="n">
        <v>0.9646017699115044</v>
      </c>
      <c r="P2" t="inlineStr">
        <is>
          <t>[1.0, 1.0, 1.0, 1.0]</t>
        </is>
      </c>
      <c r="Q2" t="inlineStr">
        <is>
          <t>[1.0, 0.8493150684931506, 1.0, 0.9887640449438202]</t>
        </is>
      </c>
      <c r="R2" t="n">
        <v>1</v>
      </c>
      <c r="S2" t="n">
        <v>0.9682539682539683</v>
      </c>
      <c r="T2" t="n">
        <v>1</v>
      </c>
      <c r="U2" t="n">
        <v>0.9646017699115044</v>
      </c>
      <c r="V2" t="inlineStr">
        <is>
          <t>[1.0, 1.0, 1.0, 1.0]</t>
        </is>
      </c>
      <c r="W2" t="inlineStr">
        <is>
          <t>[1.0, 0.9841269841269841, 1.0, 0.8888888888888888]</t>
        </is>
      </c>
      <c r="X2" t="n">
        <v>0</v>
      </c>
      <c r="Y2" t="n">
        <v>0.03539823008849557</v>
      </c>
      <c r="Z2" t="n">
        <v>1</v>
      </c>
      <c r="AA2" t="n">
        <v>0.9294594594594594</v>
      </c>
      <c r="AB2" t="n">
        <v>1</v>
      </c>
      <c r="AC2" t="n">
        <v>0.9316239316239316</v>
      </c>
      <c r="AD2" t="n">
        <v>1</v>
      </c>
      <c r="AE2" t="n">
        <v>0.9537281733092293</v>
      </c>
      <c r="AF2" t="n">
        <v>2.685237109661102</v>
      </c>
      <c r="AG2" t="n">
        <v>0.7056379914283752</v>
      </c>
    </row>
    <row r="3">
      <c r="A3" t="inlineStr">
        <is>
          <t>NB</t>
        </is>
      </c>
      <c r="B3" t="n">
        <v>0.7249216300940439</v>
      </c>
      <c r="C3" t="n">
        <v>0.7846607669616519</v>
      </c>
      <c r="D3" t="n">
        <v>0.7345991334351658</v>
      </c>
      <c r="E3" t="n">
        <v>0.7386363636363636</v>
      </c>
      <c r="F3" t="n">
        <v>0.7131079395511095</v>
      </c>
      <c r="G3" t="n">
        <v>0.7317302301964879</v>
      </c>
      <c r="H3" t="n">
        <v>0.7249216300940439</v>
      </c>
      <c r="I3" t="n">
        <v>0.7846607669616518</v>
      </c>
      <c r="J3" t="inlineStr">
        <is>
          <t>[1.0, 0.42105263157894735, 0.7896678966789669, 0.6417112299465241]</t>
        </is>
      </c>
      <c r="K3" t="inlineStr">
        <is>
          <t>[1.0, 0.358974358974359, 0.834355828220859, 0.7335907335907336]</t>
        </is>
      </c>
      <c r="L3" t="n">
        <v>0.8368650057476966</v>
      </c>
      <c r="M3" t="n">
        <v>0.8584375</v>
      </c>
      <c r="N3" t="n">
        <v>0.7249216300940439</v>
      </c>
      <c r="O3" t="n">
        <v>0.7846607669616519</v>
      </c>
      <c r="P3" t="inlineStr">
        <is>
          <t>[1.0, 0.9292929292929293, 0.9427312775330396, 0.4754358161648177]</t>
        </is>
      </c>
      <c r="Q3" t="inlineStr">
        <is>
          <t>[1.0, 0.9333333333333333, 0.9066666666666666, 0.59375]</t>
        </is>
      </c>
      <c r="R3" t="n">
        <v>0.7345991334351658</v>
      </c>
      <c r="S3" t="n">
        <v>0.7386363636363636</v>
      </c>
      <c r="T3" t="n">
        <v>0.7249216300940439</v>
      </c>
      <c r="U3" t="n">
        <v>0.7846607669616519</v>
      </c>
      <c r="V3" t="inlineStr">
        <is>
          <t>[1.0, 0.27218934911242604, 0.6793650793650794, 0.9868421052631579]</t>
        </is>
      </c>
      <c r="W3" t="inlineStr">
        <is>
          <t>[1.0, 0.2222222222222222, 0.7727272727272727, 0.9595959595959596]</t>
        </is>
      </c>
      <c r="X3" t="n">
        <v>0.2750783699059561</v>
      </c>
      <c r="Y3" t="n">
        <v>0.2153392330383481</v>
      </c>
      <c r="Z3" t="n">
        <v>0.5978866589847001</v>
      </c>
      <c r="AA3" t="n">
        <v>0.6284519415917843</v>
      </c>
      <c r="AB3" t="n">
        <v>0.5685310387215734</v>
      </c>
      <c r="AC3" t="n">
        <v>0.6456310679611651</v>
      </c>
      <c r="AD3" t="n">
        <v>0.6850555786127928</v>
      </c>
      <c r="AE3" t="n">
        <v>0.7325116710965862</v>
      </c>
      <c r="AF3" t="n">
        <v>2.010587327182293</v>
      </c>
      <c r="AG3" t="n">
        <v>0.5302862450480461</v>
      </c>
    </row>
    <row r="4">
      <c r="A4" t="inlineStr">
        <is>
          <t>SVM</t>
        </is>
      </c>
      <c r="B4" t="n">
        <v>0.3315047021943573</v>
      </c>
      <c r="C4" t="n">
        <v>0.2359882005899705</v>
      </c>
      <c r="D4" t="n">
        <v>0.3166144200626959</v>
      </c>
      <c r="E4" t="n">
        <v>0.2977528089887641</v>
      </c>
      <c r="F4" t="n">
        <v>0.2157277778137526</v>
      </c>
      <c r="G4" t="n">
        <v>0.1620068610634648</v>
      </c>
      <c r="H4" t="n">
        <v>0.3315047021943573</v>
      </c>
      <c r="I4" t="n">
        <v>0.2359882005899705</v>
      </c>
      <c r="J4" t="inlineStr">
        <is>
          <t>[0.42079207920792083, 0.44211903204708963, 0.0, 0.0]</t>
        </is>
      </c>
      <c r="K4" t="inlineStr">
        <is>
          <t>[0.32075471698113206, 0.32727272727272727, 0.0, 0.0]</t>
        </is>
      </c>
      <c r="L4" t="n">
        <v>0.3209487825356843</v>
      </c>
      <c r="M4" t="n">
        <v>0.2989130434782609</v>
      </c>
      <c r="N4" t="n">
        <v>0.3315047021943573</v>
      </c>
      <c r="O4" t="n">
        <v>0.2359882005899705</v>
      </c>
      <c r="P4" t="inlineStr">
        <is>
          <t>[1.0, 0.2837951301427372, 0.0, 0.0]</t>
        </is>
      </c>
      <c r="Q4" t="inlineStr">
        <is>
          <t>[1.0, 0.1956521739130435, 0.0, 0.0]</t>
        </is>
      </c>
      <c r="R4" t="n">
        <v>0.3166144200626959</v>
      </c>
      <c r="S4" t="n">
        <v>0.2977528089887641</v>
      </c>
      <c r="T4" t="n">
        <v>0.3315047021943573</v>
      </c>
      <c r="U4" t="n">
        <v>0.2359882005899705</v>
      </c>
      <c r="V4" t="inlineStr">
        <is>
          <t>[0.2664576802507837, 1.0, 0.0, 0.0]</t>
        </is>
      </c>
      <c r="W4" t="inlineStr">
        <is>
          <t>[0.19101123595505617, 1.0, 0.0, 0.0]</t>
        </is>
      </c>
      <c r="X4" t="n">
        <v>0.6684952978056427</v>
      </c>
      <c r="Y4" t="n">
        <v>0.7640117994100295</v>
      </c>
      <c r="Z4" t="n">
        <v>0.1375632025983802</v>
      </c>
      <c r="AA4" t="n">
        <v>0.09666585246702492</v>
      </c>
      <c r="AB4" t="n">
        <v>0.1986848285580085</v>
      </c>
      <c r="AC4" t="n">
        <v>0.1337792642140468</v>
      </c>
      <c r="AD4" t="n">
        <v>0.2214288086326684</v>
      </c>
      <c r="AE4" t="n">
        <v>0.1739315496648347</v>
      </c>
      <c r="AF4" t="n">
        <v>2.164951600134373</v>
      </c>
      <c r="AG4" t="n">
        <v>0.5463930740952492</v>
      </c>
    </row>
    <row r="5">
      <c r="A5" t="inlineStr">
        <is>
          <t>kNN</t>
        </is>
      </c>
      <c r="B5" t="n">
        <v>0.9968652037617555</v>
      </c>
      <c r="C5" t="n">
        <v>0.9970501474926253</v>
      </c>
      <c r="D5" t="n">
        <v>0.9968506850212315</v>
      </c>
      <c r="E5" t="n">
        <v>0.996031746031746</v>
      </c>
      <c r="F5" t="n">
        <v>0.9969208432923875</v>
      </c>
      <c r="G5" t="n">
        <v>0.9965875706214689</v>
      </c>
      <c r="H5" t="n">
        <v>0.9968652037617555</v>
      </c>
      <c r="I5" t="n">
        <v>0.9970501474926253</v>
      </c>
      <c r="J5" t="inlineStr">
        <is>
          <t>[1.0, 0.9941002949852508, 0.9952305246422894, 0.9983525535420099]</t>
        </is>
      </c>
      <c r="K5" t="inlineStr">
        <is>
          <t>[1.0, 0.9919999999999999, 0.9943502824858756, 1.0]</t>
        </is>
      </c>
      <c r="L5" t="n">
        <v>0.9969979393031098</v>
      </c>
      <c r="M5" t="n">
        <v>0.997191011235955</v>
      </c>
      <c r="N5" t="n">
        <v>0.9968652037617555</v>
      </c>
      <c r="O5" t="n">
        <v>0.9970501474926253</v>
      </c>
      <c r="P5" t="inlineStr">
        <is>
          <t>[1.0, 0.9911764705882353, 0.9968152866242038, 1.0]</t>
        </is>
      </c>
      <c r="Q5" t="inlineStr">
        <is>
          <t>[1.0, 1.0, 0.9887640449438202, 1.0]</t>
        </is>
      </c>
      <c r="R5" t="n">
        <v>0.9968506850212315</v>
      </c>
      <c r="S5" t="n">
        <v>0.996031746031746</v>
      </c>
      <c r="T5" t="n">
        <v>0.9968652037617555</v>
      </c>
      <c r="U5" t="n">
        <v>0.9970501474926253</v>
      </c>
      <c r="V5" t="inlineStr">
        <is>
          <t>[1.0, 0.9970414201183432, 0.9936507936507937, 0.9967105263157895]</t>
        </is>
      </c>
      <c r="W5" t="inlineStr">
        <is>
          <t>[1.0, 0.9841269841269841, 1.0, 1.0]</t>
        </is>
      </c>
      <c r="X5" t="n">
        <v>0.003134796238244514</v>
      </c>
      <c r="Y5" t="n">
        <v>0.002949852507374631</v>
      </c>
      <c r="Z5" t="n">
        <v>0.9938716625377803</v>
      </c>
      <c r="AA5" t="n">
        <v>0.993222757267701</v>
      </c>
      <c r="AB5" t="n">
        <v>0.99375</v>
      </c>
      <c r="AC5" t="n">
        <v>0.9941176470588236</v>
      </c>
      <c r="AD5" t="n">
        <v>0.9958204638120376</v>
      </c>
      <c r="AE5" t="n">
        <v>0.9960449793988347</v>
      </c>
      <c r="AF5" t="n">
        <v>2.006928339600563</v>
      </c>
      <c r="AG5" t="n">
        <v>0.5148767828941345</v>
      </c>
    </row>
  </sheetData>
  <conditionalFormatting sqref="B1: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C1: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Z1:Z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A1:AA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cols>
    <col width="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9" customWidth="1" min="7" max="7"/>
    <col width="18" customWidth="1" min="8" max="8"/>
    <col width="18" customWidth="1" min="9" max="9"/>
    <col width="50" customWidth="1" min="10" max="10"/>
    <col width="50" customWidth="1" min="11" max="11"/>
    <col width="21" customWidth="1" min="12" max="12"/>
    <col width="20" customWidth="1" min="13" max="13"/>
    <col width="21" customWidth="1" min="14" max="14"/>
    <col width="20" customWidth="1" min="15" max="15"/>
    <col width="50" customWidth="1" min="16" max="16"/>
    <col width="50" customWidth="1" min="17" max="17"/>
    <col width="18" customWidth="1" min="18" max="18"/>
    <col width="18" customWidth="1" min="19" max="19"/>
    <col width="18" customWidth="1" min="20" max="20"/>
    <col width="18" customWidth="1" min="21" max="21"/>
    <col width="49" customWidth="1" min="22" max="22"/>
    <col width="50" customWidth="1" min="23" max="23"/>
    <col width="20" customWidth="1" min="24" max="24"/>
    <col width="19" customWidth="1" min="25" max="25"/>
    <col width="19" customWidth="1" min="26" max="26"/>
    <col width="19" customWidth="1" min="27" max="27"/>
    <col width="19" customWidth="1" min="28" max="28"/>
    <col width="18" customWidth="1" min="29" max="29"/>
    <col width="19" customWidth="1" min="30" max="30"/>
    <col width="18" customWidth="1" min="31" max="31"/>
    <col width="17" customWidth="1" min="32" max="32"/>
    <col width="18" customWidth="1" min="33" max="33"/>
  </cols>
  <sheetData>
    <row r="1">
      <c r="A1" s="1" t="inlineStr">
        <is>
          <t>model</t>
        </is>
      </c>
      <c r="B1" s="1" t="inlineStr">
        <is>
          <t>Train acc</t>
        </is>
      </c>
      <c r="C1" s="1" t="inlineStr">
        <is>
          <t>Test acc</t>
        </is>
      </c>
      <c r="D1" s="1" t="inlineStr">
        <is>
          <t>Train balanced_acc</t>
        </is>
      </c>
      <c r="E1" s="1" t="inlineStr">
        <is>
          <t>Test balanced_acc</t>
        </is>
      </c>
      <c r="F1" s="1" t="inlineStr">
        <is>
          <t>Train f1_macro</t>
        </is>
      </c>
      <c r="G1" s="1" t="inlineStr">
        <is>
          <t>Test f1_macro</t>
        </is>
      </c>
      <c r="H1" s="1" t="inlineStr">
        <is>
          <t>Train f1_micro</t>
        </is>
      </c>
      <c r="I1" s="1" t="inlineStr">
        <is>
          <t>Test f1_micro</t>
        </is>
      </c>
      <c r="J1" s="1" t="inlineStr">
        <is>
          <t>Train f1</t>
        </is>
      </c>
      <c r="K1" s="1" t="inlineStr">
        <is>
          <t>Test f1</t>
        </is>
      </c>
      <c r="L1" s="1" t="inlineStr">
        <is>
          <t>Train precision_macro</t>
        </is>
      </c>
      <c r="M1" s="1" t="inlineStr">
        <is>
          <t>Test precision_macro</t>
        </is>
      </c>
      <c r="N1" s="1" t="inlineStr">
        <is>
          <t>Train precision_micro</t>
        </is>
      </c>
      <c r="O1" s="1" t="inlineStr">
        <is>
          <t>Test precision_micro</t>
        </is>
      </c>
      <c r="P1" s="1" t="inlineStr">
        <is>
          <t>Train precision</t>
        </is>
      </c>
      <c r="Q1" s="1" t="inlineStr">
        <is>
          <t>Test precision</t>
        </is>
      </c>
      <c r="R1" s="1" t="inlineStr">
        <is>
          <t>Train recall_macro</t>
        </is>
      </c>
      <c r="S1" s="1" t="inlineStr">
        <is>
          <t>Test recall_macro</t>
        </is>
      </c>
      <c r="T1" s="1" t="inlineStr">
        <is>
          <t>Train recall_micro</t>
        </is>
      </c>
      <c r="U1" s="1" t="inlineStr">
        <is>
          <t>Test recall_micro</t>
        </is>
      </c>
      <c r="V1" s="1" t="inlineStr">
        <is>
          <t>Train recall</t>
        </is>
      </c>
      <c r="W1" s="1" t="inlineStr">
        <is>
          <t>Test recall</t>
        </is>
      </c>
      <c r="X1" s="1" t="inlineStr">
        <is>
          <t>Train hamming</t>
        </is>
      </c>
      <c r="Y1" s="1" t="inlineStr">
        <is>
          <t>Test hamming</t>
        </is>
      </c>
      <c r="Z1" s="1" t="inlineStr">
        <is>
          <t>Train jaccard_macro</t>
        </is>
      </c>
      <c r="AA1" s="1" t="inlineStr">
        <is>
          <t>Test jaccard_macro</t>
        </is>
      </c>
      <c r="AB1" s="1" t="inlineStr">
        <is>
          <t>Train jaccard_micro</t>
        </is>
      </c>
      <c r="AC1" s="1" t="inlineStr">
        <is>
          <t>Test jaccard_micro</t>
        </is>
      </c>
      <c r="AD1" s="1" t="inlineStr">
        <is>
          <t>Train matthews_corr</t>
        </is>
      </c>
      <c r="AE1" s="1" t="inlineStr">
        <is>
          <t>Test matthews_corr</t>
        </is>
      </c>
      <c r="AF1" s="1" t="inlineStr">
        <is>
          <t>Train exec_time</t>
        </is>
      </c>
      <c r="AG1" s="1" t="inlineStr">
        <is>
          <t>Test exec_time</t>
        </is>
      </c>
    </row>
    <row r="2">
      <c r="A2" t="inlineStr">
        <is>
          <t>DT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inlineStr">
        <is>
          <t>[1.0, 1.0, 1.0, 1.0]</t>
        </is>
      </c>
      <c r="K2" t="inlineStr">
        <is>
          <t>[1.0, 1.0, 1.0, 1.0]</t>
        </is>
      </c>
      <c r="L2" t="n">
        <v>1</v>
      </c>
      <c r="M2" t="n">
        <v>1</v>
      </c>
      <c r="N2" t="n">
        <v>1</v>
      </c>
      <c r="O2" t="n">
        <v>1</v>
      </c>
      <c r="P2" t="inlineStr">
        <is>
          <t>[1.0, 1.0, 1.0, 1.0]</t>
        </is>
      </c>
      <c r="Q2" t="inlineStr">
        <is>
          <t>[1.0, 1.0, 1.0, 1.0]</t>
        </is>
      </c>
      <c r="R2" t="n">
        <v>1</v>
      </c>
      <c r="S2" t="n">
        <v>1</v>
      </c>
      <c r="T2" t="n">
        <v>1</v>
      </c>
      <c r="U2" t="n">
        <v>1</v>
      </c>
      <c r="V2" t="inlineStr">
        <is>
          <t>[1.0, 1.0, 1.0, 1.0]</t>
        </is>
      </c>
      <c r="W2" t="inlineStr">
        <is>
          <t>[1.0, 1.0, 1.0, 1.0]</t>
        </is>
      </c>
      <c r="X2" t="n">
        <v>0</v>
      </c>
      <c r="Y2" t="n">
        <v>0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2.533099792897701</v>
      </c>
      <c r="AG2" t="n">
        <v>0.5705818086862564</v>
      </c>
    </row>
    <row r="3">
      <c r="A3" t="inlineStr">
        <is>
          <t>NB</t>
        </is>
      </c>
      <c r="B3" t="n">
        <v>0.8976135488837568</v>
      </c>
      <c r="C3" t="n">
        <v>0.8892405063291139</v>
      </c>
      <c r="D3" t="n">
        <v>0.8984404956745382</v>
      </c>
      <c r="E3" t="n">
        <v>0.8857692307692308</v>
      </c>
      <c r="F3" t="n">
        <v>0.8981921266330669</v>
      </c>
      <c r="G3" t="n">
        <v>0.8856209150326797</v>
      </c>
      <c r="H3" t="n">
        <v>0.8976135488837568</v>
      </c>
      <c r="I3" t="n">
        <v>0.8892405063291139</v>
      </c>
      <c r="J3" t="inlineStr">
        <is>
          <t>[1.0, 0.7892234548335973, 0.8035450516986705, 1.0]</t>
        </is>
      </c>
      <c r="K3" t="inlineStr">
        <is>
          <t>[1.0, 0.7712418300653594, 0.7712418300653594, 1.0]</t>
        </is>
      </c>
      <c r="L3" t="n">
        <v>0.8993076459963878</v>
      </c>
      <c r="M3" t="n">
        <v>0.8857692307692308</v>
      </c>
      <c r="N3" t="n">
        <v>0.8976135488837568</v>
      </c>
      <c r="O3" t="n">
        <v>0.8892405063291139</v>
      </c>
      <c r="P3" t="inlineStr">
        <is>
          <t>[1.0, 0.8245033112582781, 0.7727272727272727, 1.0]</t>
        </is>
      </c>
      <c r="Q3" t="inlineStr">
        <is>
          <t>[1.0, 0.7564102564102564, 0.7866666666666666, 1.0]</t>
        </is>
      </c>
      <c r="R3" t="n">
        <v>0.8984404956745382</v>
      </c>
      <c r="S3" t="n">
        <v>0.8857692307692308</v>
      </c>
      <c r="T3" t="n">
        <v>0.8976135488837568</v>
      </c>
      <c r="U3" t="n">
        <v>0.8892405063291139</v>
      </c>
      <c r="V3" t="inlineStr">
        <is>
          <t>[1.0, 0.756838905775076, 0.8369230769230769, 1.0]</t>
        </is>
      </c>
      <c r="W3" t="inlineStr">
        <is>
          <t>[1.0, 0.7866666666666666, 0.7564102564102564, 1.0]</t>
        </is>
      </c>
      <c r="X3" t="n">
        <v>0.1023864511162433</v>
      </c>
      <c r="Y3" t="n">
        <v>0.1107594936708861</v>
      </c>
      <c r="Z3" t="n">
        <v>0.8308593497511474</v>
      </c>
      <c r="AA3" t="n">
        <v>0.8138297872340425</v>
      </c>
      <c r="AB3" t="n">
        <v>0.8142458100558659</v>
      </c>
      <c r="AC3" t="n">
        <v>0.8005698005698005</v>
      </c>
      <c r="AD3" t="n">
        <v>0.8639252036202379</v>
      </c>
      <c r="AE3" t="n">
        <v>0.8516604472603292</v>
      </c>
      <c r="AF3" t="n">
        <v>2.044621214270592</v>
      </c>
      <c r="AG3" t="n">
        <v>0.4782240316271782</v>
      </c>
    </row>
    <row r="4">
      <c r="A4" t="inlineStr">
        <is>
          <t>SVM</t>
        </is>
      </c>
      <c r="B4" t="n">
        <v>0.2617397998460354</v>
      </c>
      <c r="C4" t="n">
        <v>0.2151898734177215</v>
      </c>
      <c r="D4" t="n">
        <v>0.25</v>
      </c>
      <c r="E4" t="n">
        <v>0.25</v>
      </c>
      <c r="F4" t="n">
        <v>0.1037217815741306</v>
      </c>
      <c r="G4" t="n">
        <v>0.08854166666666667</v>
      </c>
      <c r="H4" t="n">
        <v>0.2617397998460354</v>
      </c>
      <c r="I4" t="n">
        <v>0.2151898734177215</v>
      </c>
      <c r="J4" t="inlineStr">
        <is>
          <t>[0.4148871262965223, 0.0, 0.0, 0.0]</t>
        </is>
      </c>
      <c r="K4" t="inlineStr">
        <is>
          <t>[0.3541666666666667, 0.0, 0.0, 0.0]</t>
        </is>
      </c>
      <c r="L4" t="n">
        <v>0.06543494996150885</v>
      </c>
      <c r="M4" t="n">
        <v>0.05379746835443038</v>
      </c>
      <c r="N4" t="n">
        <v>0.2617397998460354</v>
      </c>
      <c r="O4" t="n">
        <v>0.2151898734177215</v>
      </c>
      <c r="P4" t="inlineStr">
        <is>
          <t>[0.2617397998460354, 0.0, 0.0, 0.0]</t>
        </is>
      </c>
      <c r="Q4" t="inlineStr">
        <is>
          <t>[0.21518987341772153, 0.0, 0.0, 0.0]</t>
        </is>
      </c>
      <c r="R4" t="n">
        <v>0.25</v>
      </c>
      <c r="S4" t="n">
        <v>0.25</v>
      </c>
      <c r="T4" t="n">
        <v>0.2617397998460354</v>
      </c>
      <c r="U4" t="n">
        <v>0.2151898734177215</v>
      </c>
      <c r="V4" t="inlineStr">
        <is>
          <t>[1.0, 0.0, 0.0, 0.0]</t>
        </is>
      </c>
      <c r="W4" t="inlineStr">
        <is>
          <t>[1.0, 0.0, 0.0, 0.0]</t>
        </is>
      </c>
      <c r="X4" t="n">
        <v>0.7382602001539645</v>
      </c>
      <c r="Y4" t="n">
        <v>0.7848101265822784</v>
      </c>
      <c r="Z4" t="n">
        <v>0.06543494996150885</v>
      </c>
      <c r="AA4" t="n">
        <v>0.05379746835443038</v>
      </c>
      <c r="AB4" t="n">
        <v>0.1505757307351639</v>
      </c>
      <c r="AC4" t="n">
        <v>0.1205673758865248</v>
      </c>
      <c r="AD4" t="n">
        <v>0</v>
      </c>
      <c r="AE4" t="n">
        <v>0</v>
      </c>
      <c r="AF4" t="n">
        <v>2.873119913041592</v>
      </c>
      <c r="AG4" t="n">
        <v>0.6534252390265465</v>
      </c>
    </row>
    <row r="5">
      <c r="A5" t="inlineStr">
        <is>
          <t>kNN</t>
        </is>
      </c>
      <c r="B5" t="n">
        <v>0.9984603541185527</v>
      </c>
      <c r="C5" t="n">
        <v>0.990506329113924</v>
      </c>
      <c r="D5" t="n">
        <v>0.9984615384615385</v>
      </c>
      <c r="E5" t="n">
        <v>0.99</v>
      </c>
      <c r="F5" t="n">
        <v>0.9984708193041527</v>
      </c>
      <c r="G5" t="n">
        <v>0.990180978051598</v>
      </c>
      <c r="H5" t="n">
        <v>0.9984603541185527</v>
      </c>
      <c r="I5" t="n">
        <v>0.990506329113924</v>
      </c>
      <c r="J5" t="inlineStr">
        <is>
          <t>[1.0, 0.996969696969697, 0.9969135802469136, 1.0]</t>
        </is>
      </c>
      <c r="K5" t="inlineStr">
        <is>
          <t>[1.0, 0.9795918367346939, 0.9811320754716981, 1.0]</t>
        </is>
      </c>
      <c r="L5" t="n">
        <v>0.9984894259818731</v>
      </c>
      <c r="M5" t="n">
        <v>0.9907407407407407</v>
      </c>
      <c r="N5" t="n">
        <v>0.9984603541185527</v>
      </c>
      <c r="O5" t="n">
        <v>0.990506329113924</v>
      </c>
      <c r="P5" t="inlineStr">
        <is>
          <t>[1.0, 0.9939577039274925, 1.0, 1.0]</t>
        </is>
      </c>
      <c r="Q5" t="inlineStr">
        <is>
          <t>[1.0, 1.0, 0.9629629629629629, 1.0]</t>
        </is>
      </c>
      <c r="R5" t="n">
        <v>0.9984615384615385</v>
      </c>
      <c r="S5" t="n">
        <v>0.99</v>
      </c>
      <c r="T5" t="n">
        <v>0.9984603541185527</v>
      </c>
      <c r="U5" t="n">
        <v>0.990506329113924</v>
      </c>
      <c r="V5" t="inlineStr">
        <is>
          <t>[1.0, 1.0, 0.9938461538461538, 1.0]</t>
        </is>
      </c>
      <c r="W5" t="inlineStr">
        <is>
          <t>[1.0, 0.96, 1.0, 1.0]</t>
        </is>
      </c>
      <c r="X5" t="n">
        <v>0.001539645881447267</v>
      </c>
      <c r="Y5" t="n">
        <v>0.00949367088607595</v>
      </c>
      <c r="Z5" t="n">
        <v>0.9969509644434116</v>
      </c>
      <c r="AA5" t="n">
        <v>0.9807407407407407</v>
      </c>
      <c r="AB5" t="n">
        <v>0.9969254419677172</v>
      </c>
      <c r="AC5" t="n">
        <v>0.9811912225705329</v>
      </c>
      <c r="AD5" t="n">
        <v>0.9979492418019514</v>
      </c>
      <c r="AE5" t="n">
        <v>0.9873926174497653</v>
      </c>
      <c r="AF5" t="n">
        <v>2.75699371099472</v>
      </c>
      <c r="AG5" t="n">
        <v>0.6622467041015625</v>
      </c>
    </row>
  </sheetData>
  <conditionalFormatting sqref="B1: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C1: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Z1:Z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A1:AA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2022-10-02T02:51:18Z</dcterms:created>
  <dcterms:modified xsi:type="dcterms:W3CDTF">2022-10-02T02:51:18Z</dcterms:modified>
</cp:coreProperties>
</file>